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Spezia</t>
        </is>
      </c>
      <c r="E2" t="n">
        <v>0</v>
      </c>
      <c r="F2" t="n">
        <v>1</v>
      </c>
      <c r="G2" t="n">
        <v>90</v>
      </c>
      <c r="H2" t="n">
        <v>6.169508163904348</v>
      </c>
      <c r="I2" t="n">
        <v>0.4149444103240967</v>
      </c>
      <c r="J2" t="n">
        <v>5.607404265839883</v>
      </c>
      <c r="K2" t="n">
        <v>0.5784635543823242</v>
      </c>
      <c r="L2" t="n">
        <v>5.935462951660156</v>
      </c>
      <c r="M2" t="n">
        <v>0.3305160105228424</v>
      </c>
      <c r="N2" t="n">
        <v>0.4908328056335449</v>
      </c>
      <c r="O2" t="n">
        <v>1.351390838623047</v>
      </c>
      <c r="P2" t="n">
        <v>5.875479698181152</v>
      </c>
      <c r="Q2" t="n">
        <v>0.8055719137191772</v>
      </c>
      <c r="R2" t="n">
        <v>-0.2419668734073639</v>
      </c>
      <c r="S2" t="n">
        <v>0.6525040864944458</v>
      </c>
      <c r="T2" t="n">
        <v>58.27146768569946</v>
      </c>
    </row>
    <row r="3">
      <c r="A3" s="57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Spezia</t>
        </is>
      </c>
      <c r="E3" t="n">
        <v>0</v>
      </c>
      <c r="F3" t="n">
        <v>0</v>
      </c>
      <c r="G3" t="n">
        <v>1</v>
      </c>
      <c r="H3" t="n">
        <v>6.169508163904348</v>
      </c>
      <c r="I3" t="n">
        <v>0.4149444103240967</v>
      </c>
      <c r="J3" t="n">
        <v>5.607404265839883</v>
      </c>
      <c r="K3" t="n">
        <v>0.5784635543823242</v>
      </c>
      <c r="L3" t="n">
        <v>5.935462951660156</v>
      </c>
      <c r="M3" t="n">
        <v>0.3305160105228424</v>
      </c>
      <c r="N3" t="n">
        <v>0.4908328056335449</v>
      </c>
      <c r="O3" t="n">
        <v>1.351390838623047</v>
      </c>
      <c r="P3" t="n">
        <v>5.875479698181152</v>
      </c>
      <c r="Q3" t="n">
        <v>0.8055719137191772</v>
      </c>
      <c r="R3" t="n">
        <v>-0.2419668734073639</v>
      </c>
      <c r="S3" t="n">
        <v>0.6525040864944458</v>
      </c>
      <c r="T3" t="n">
        <v>58.27146768569946</v>
      </c>
    </row>
    <row r="4">
      <c r="A4" s="57" t="inlineStr">
        <is>
          <t>Sportiello</t>
        </is>
      </c>
      <c r="B4" t="inlineStr">
        <is>
          <t>P</t>
        </is>
      </c>
      <c r="C4" t="inlineStr">
        <is>
          <t>Atalanta</t>
        </is>
      </c>
      <c r="D4" t="inlineStr">
        <is>
          <t>Spezia</t>
        </is>
      </c>
      <c r="E4" t="n">
        <v>0</v>
      </c>
      <c r="F4" t="n">
        <v>0</v>
      </c>
      <c r="G4" t="n">
        <v>5</v>
      </c>
      <c r="H4" t="n">
        <v>6.202984039916333</v>
      </c>
      <c r="I4" t="n">
        <v>0.407806396484375</v>
      </c>
      <c r="J4" t="n">
        <v>5.605722305303913</v>
      </c>
      <c r="K4" t="n">
        <v>0.5789260864257812</v>
      </c>
      <c r="L4" t="n">
        <v>5.972721576690674</v>
      </c>
      <c r="M4" t="n">
        <v>0.323866605758667</v>
      </c>
      <c r="N4" t="n">
        <v>0.4924487471580505</v>
      </c>
      <c r="O4" t="n">
        <v>1.354529142379761</v>
      </c>
      <c r="P4" t="n">
        <v>5.887470245361328</v>
      </c>
      <c r="Q4" t="n">
        <v>0.8036891222000122</v>
      </c>
      <c r="R4" t="n">
        <v>-0.2547549903392792</v>
      </c>
      <c r="S4" t="n">
        <v>0.6444038152694702</v>
      </c>
      <c r="T4" t="n">
        <v>53.74563336372375</v>
      </c>
    </row>
    <row r="5">
      <c r="A5" s="57" t="inlineStr">
        <is>
          <t>Demiral</t>
        </is>
      </c>
      <c r="B5" t="inlineStr">
        <is>
          <t>D</t>
        </is>
      </c>
      <c r="C5" t="inlineStr">
        <is>
          <t>Atalanta</t>
        </is>
      </c>
      <c r="D5" t="inlineStr">
        <is>
          <t>Spezia</t>
        </is>
      </c>
      <c r="E5" t="n">
        <v>0</v>
      </c>
      <c r="F5" t="n">
        <v>1</v>
      </c>
      <c r="G5" t="n">
        <v>80</v>
      </c>
      <c r="H5" t="n">
        <v>6.177091743280993</v>
      </c>
      <c r="I5" t="n">
        <v>0.4815828800201416</v>
      </c>
      <c r="J5" t="n">
        <v>6.736176197154805</v>
      </c>
      <c r="K5" t="n">
        <v>1.088401556015015</v>
      </c>
      <c r="L5" t="n">
        <v>6.100124835968018</v>
      </c>
      <c r="M5" t="n">
        <v>0.5493717789649963</v>
      </c>
      <c r="N5" t="n">
        <v>0.1036428883671761</v>
      </c>
      <c r="O5" t="n">
        <v>1.149856567382812</v>
      </c>
      <c r="P5" t="n">
        <v>5.710146903991699</v>
      </c>
      <c r="Q5" t="n">
        <v>1.074529051780701</v>
      </c>
      <c r="R5" t="n">
        <v>0.5826038122177124</v>
      </c>
      <c r="S5" t="n">
        <v>1.925526738166809</v>
      </c>
      <c r="T5" t="n">
        <v>0</v>
      </c>
    </row>
    <row r="6">
      <c r="A6" s="57" t="inlineStr">
        <is>
          <t>Scalvini</t>
        </is>
      </c>
      <c r="B6" t="inlineStr">
        <is>
          <t>D</t>
        </is>
      </c>
      <c r="C6" t="inlineStr">
        <is>
          <t>Atalanta</t>
        </is>
      </c>
      <c r="D6" t="inlineStr">
        <is>
          <t>Spezia</t>
        </is>
      </c>
      <c r="E6" t="n">
        <v>0</v>
      </c>
      <c r="F6" t="n">
        <v>0</v>
      </c>
      <c r="G6" t="n">
        <v>40</v>
      </c>
      <c r="H6" t="n">
        <v>6.186373905358023</v>
      </c>
      <c r="I6" t="n">
        <v>0.4990417957305908</v>
      </c>
      <c r="J6" t="n">
        <v>6.683709851066779</v>
      </c>
      <c r="K6" t="n">
        <v>1.018305063247681</v>
      </c>
      <c r="L6" t="n">
        <v>6.105364799499512</v>
      </c>
      <c r="M6" t="n">
        <v>0.5686219930648804</v>
      </c>
      <c r="N6" t="n">
        <v>0.1053718999028206</v>
      </c>
      <c r="O6" t="n">
        <v>1.144670724868774</v>
      </c>
      <c r="P6" t="n">
        <v>5.748381614685059</v>
      </c>
      <c r="Q6" t="n">
        <v>1.069886207580566</v>
      </c>
      <c r="R6" t="n">
        <v>0.5464087724685669</v>
      </c>
      <c r="S6" t="n">
        <v>1.922284007072449</v>
      </c>
      <c r="T6" t="n">
        <v>0</v>
      </c>
    </row>
    <row r="7">
      <c r="A7" s="57" t="inlineStr">
        <is>
          <t>Toloi</t>
        </is>
      </c>
      <c r="B7" t="inlineStr">
        <is>
          <t>D</t>
        </is>
      </c>
      <c r="C7" t="inlineStr">
        <is>
          <t>Atalanta</t>
        </is>
      </c>
      <c r="D7" t="inlineStr">
        <is>
          <t>Spezia</t>
        </is>
      </c>
      <c r="E7" t="n">
        <v>0</v>
      </c>
      <c r="F7" t="n">
        <v>1</v>
      </c>
      <c r="G7" t="n">
        <v>80</v>
      </c>
      <c r="H7" t="n">
        <v>6.264144753871185</v>
      </c>
      <c r="I7" t="n">
        <v>0.457305908203125</v>
      </c>
      <c r="J7" t="n">
        <v>6.649598792291017</v>
      </c>
      <c r="K7" t="n">
        <v>0.8221471309661865</v>
      </c>
      <c r="L7" t="n">
        <v>6.169346332550049</v>
      </c>
      <c r="M7" t="n">
        <v>0.5116755962371826</v>
      </c>
      <c r="N7" t="n">
        <v>0.1368686109781265</v>
      </c>
      <c r="O7" t="n">
        <v>1.168168544769287</v>
      </c>
      <c r="P7" t="n">
        <v>5.94648551940918</v>
      </c>
      <c r="Q7" t="n">
        <v>0.9839930534362793</v>
      </c>
      <c r="R7" t="n">
        <v>0.4669352471828461</v>
      </c>
      <c r="S7" t="n">
        <v>1.936896562576294</v>
      </c>
      <c r="T7" t="n">
        <v>0</v>
      </c>
    </row>
    <row r="8">
      <c r="A8" s="57" t="inlineStr">
        <is>
          <t>Zappacosta</t>
        </is>
      </c>
      <c r="B8" t="inlineStr">
        <is>
          <t>D</t>
        </is>
      </c>
      <c r="C8" t="inlineStr">
        <is>
          <t>Atalanta</t>
        </is>
      </c>
      <c r="D8" t="inlineStr">
        <is>
          <t>Spezia</t>
        </is>
      </c>
      <c r="E8" t="n">
        <v>0</v>
      </c>
      <c r="F8" t="n">
        <v>0</v>
      </c>
      <c r="G8" t="n">
        <v>0</v>
      </c>
      <c r="H8" t="n">
        <v>6.123042178518576</v>
      </c>
      <c r="I8" t="n">
        <v>0.3804450035095215</v>
      </c>
      <c r="J8" t="n">
        <v>6.406662801818623</v>
      </c>
      <c r="K8" t="n">
        <v>0.6863260269165039</v>
      </c>
      <c r="L8" t="n">
        <v>6.068106174468994</v>
      </c>
      <c r="M8" t="n">
        <v>0.437285840511322</v>
      </c>
      <c r="N8" t="n">
        <v>0.0930551216006279</v>
      </c>
      <c r="O8" t="n">
        <v>1.183730959892273</v>
      </c>
      <c r="P8" t="n">
        <v>5.855982780456543</v>
      </c>
      <c r="Q8" t="n">
        <v>0.8931754231452942</v>
      </c>
      <c r="R8" t="n">
        <v>0.4144864976406097</v>
      </c>
      <c r="S8" t="n">
        <v>1.930471777915955</v>
      </c>
      <c r="T8" t="n">
        <v>0</v>
      </c>
    </row>
    <row r="9">
      <c r="A9" s="57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Spezia</t>
        </is>
      </c>
      <c r="E9" t="n">
        <v>0</v>
      </c>
      <c r="F9" t="n">
        <v>0</v>
      </c>
      <c r="G9" t="n">
        <v>50</v>
      </c>
      <c r="H9" t="n">
        <v>6.162225504741753</v>
      </c>
      <c r="I9" t="n">
        <v>0.4621255397796631</v>
      </c>
      <c r="J9" t="n">
        <v>6.364583164176826</v>
      </c>
      <c r="K9" t="n">
        <v>0.5940124988555908</v>
      </c>
      <c r="L9" t="n">
        <v>6.090778350830078</v>
      </c>
      <c r="M9" t="n">
        <v>0.5283665060997009</v>
      </c>
      <c r="N9" t="n">
        <v>0.1000640019774437</v>
      </c>
      <c r="O9" t="n">
        <v>1.155383944511414</v>
      </c>
      <c r="P9" t="n">
        <v>5.950297832489014</v>
      </c>
      <c r="Q9" t="n">
        <v>0.8779279589653015</v>
      </c>
      <c r="R9" t="n">
        <v>0.3294938802719116</v>
      </c>
      <c r="S9" t="n">
        <v>1.931355834007263</v>
      </c>
      <c r="T9" t="n">
        <v>0</v>
      </c>
    </row>
    <row r="10">
      <c r="A10" s="57" t="inlineStr">
        <is>
          <t>Maehle</t>
        </is>
      </c>
      <c r="B10" t="inlineStr">
        <is>
          <t>D</t>
        </is>
      </c>
      <c r="C10" t="inlineStr">
        <is>
          <t>Atalanta</t>
        </is>
      </c>
      <c r="D10" t="inlineStr">
        <is>
          <t>Spezia</t>
        </is>
      </c>
      <c r="E10" t="n">
        <v>0</v>
      </c>
      <c r="F10" t="n">
        <v>1</v>
      </c>
      <c r="G10" t="n">
        <v>80</v>
      </c>
      <c r="H10" t="n">
        <v>6.043691925726729</v>
      </c>
      <c r="I10" t="n">
        <v>0.3320140838623047</v>
      </c>
      <c r="J10" t="n">
        <v>6.185564042103713</v>
      </c>
      <c r="K10" t="n">
        <v>0.48215651512146</v>
      </c>
      <c r="L10" t="n">
        <v>6.008345127105713</v>
      </c>
      <c r="M10" t="n">
        <v>0.3875849545001984</v>
      </c>
      <c r="N10" t="n">
        <v>0.06763719767332077</v>
      </c>
      <c r="O10" t="n">
        <v>1.196917772293091</v>
      </c>
      <c r="P10" t="n">
        <v>5.879283428192139</v>
      </c>
      <c r="Q10" t="n">
        <v>0.753351092338562</v>
      </c>
      <c r="R10" t="n">
        <v>0.2885117530822754</v>
      </c>
      <c r="S10" t="n">
        <v>1.919451951980591</v>
      </c>
      <c r="T10" t="n">
        <v>0</v>
      </c>
    </row>
    <row r="11">
      <c r="A11" s="57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Spezia</t>
        </is>
      </c>
      <c r="E11" t="n">
        <v>0</v>
      </c>
      <c r="F11" t="n">
        <v>1</v>
      </c>
      <c r="G11" t="n">
        <v>80</v>
      </c>
      <c r="H11" t="n">
        <v>5.836673538389724</v>
      </c>
      <c r="I11" t="n">
        <v>0.4923703670501709</v>
      </c>
      <c r="J11" t="n">
        <v>6.174682671761184</v>
      </c>
      <c r="K11" t="n">
        <v>0.9040651321411133</v>
      </c>
      <c r="L11" t="n">
        <v>5.848939418792725</v>
      </c>
      <c r="M11" t="n">
        <v>0.5940337777137756</v>
      </c>
      <c r="N11" t="n">
        <v>-0.01529553718864918</v>
      </c>
      <c r="O11" t="n">
        <v>1.114388942718506</v>
      </c>
      <c r="P11" t="n">
        <v>5.402906894683838</v>
      </c>
      <c r="Q11" t="n">
        <v>1.083039879798889</v>
      </c>
      <c r="R11" t="n">
        <v>0.4673472344875336</v>
      </c>
      <c r="S11" t="n">
        <v>1.911121129989624</v>
      </c>
      <c r="T11" t="n">
        <v>0</v>
      </c>
    </row>
    <row r="12">
      <c r="A12" s="57" t="inlineStr">
        <is>
          <t>Djimsiti</t>
        </is>
      </c>
      <c r="B12" t="inlineStr">
        <is>
          <t>D</t>
        </is>
      </c>
      <c r="C12" t="inlineStr">
        <is>
          <t>Atalanta</t>
        </is>
      </c>
      <c r="D12" t="inlineStr">
        <is>
          <t>Spezia</t>
        </is>
      </c>
      <c r="E12" t="n">
        <v>0</v>
      </c>
      <c r="F12" t="n">
        <v>1</v>
      </c>
      <c r="G12" t="n">
        <v>80</v>
      </c>
      <c r="H12" t="n">
        <v>6.01558119916065</v>
      </c>
      <c r="I12" t="n">
        <v>0.3916285037994385</v>
      </c>
      <c r="J12" t="n">
        <v>6.118687159168507</v>
      </c>
      <c r="K12" t="n">
        <v>0.4668307304382324</v>
      </c>
      <c r="L12" t="n">
        <v>5.982805252075195</v>
      </c>
      <c r="M12" t="n">
        <v>0.4599319100379944</v>
      </c>
      <c r="N12" t="n">
        <v>0.05283532291650772</v>
      </c>
      <c r="O12" t="n">
        <v>1.167489528656006</v>
      </c>
      <c r="P12" t="n">
        <v>5.846228122711182</v>
      </c>
      <c r="Q12" t="n">
        <v>0.759890079498291</v>
      </c>
      <c r="R12" t="n">
        <v>0.2571178674697876</v>
      </c>
      <c r="S12" t="n">
        <v>1.917271971702576</v>
      </c>
      <c r="T12" t="n">
        <v>0</v>
      </c>
    </row>
    <row r="13">
      <c r="A13" s="57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Spezia</t>
        </is>
      </c>
      <c r="E13" t="n">
        <v>0</v>
      </c>
      <c r="F13" t="n">
        <v>0</v>
      </c>
      <c r="G13" t="n">
        <v>55</v>
      </c>
      <c r="H13" t="n">
        <v>5.937451493636468</v>
      </c>
      <c r="I13" t="n">
        <v>0.3930912017822266</v>
      </c>
      <c r="J13" t="n">
        <v>6.000428613632422</v>
      </c>
      <c r="K13" t="n">
        <v>0.478656530380249</v>
      </c>
      <c r="L13" t="n">
        <v>5.921992301940918</v>
      </c>
      <c r="M13" t="n">
        <v>0.4680564701557159</v>
      </c>
      <c r="N13" t="n">
        <v>0.0244943518191576</v>
      </c>
      <c r="O13" t="n">
        <v>1.158861637115479</v>
      </c>
      <c r="P13" t="n">
        <v>5.716899394989014</v>
      </c>
      <c r="Q13" t="n">
        <v>0.772843599319458</v>
      </c>
      <c r="R13" t="n">
        <v>0.2627083659172058</v>
      </c>
      <c r="S13" t="n">
        <v>1.91151225566864</v>
      </c>
      <c r="T13" t="n">
        <v>0</v>
      </c>
    </row>
    <row r="14">
      <c r="A14" s="57" t="inlineStr">
        <is>
          <t>Zortea</t>
        </is>
      </c>
      <c r="B14" t="inlineStr">
        <is>
          <t>D</t>
        </is>
      </c>
      <c r="C14" t="inlineStr">
        <is>
          <t>Atalanta</t>
        </is>
      </c>
      <c r="D14" t="inlineStr">
        <is>
          <t>Spezia</t>
        </is>
      </c>
      <c r="E14" t="n">
        <v>0</v>
      </c>
      <c r="F14" t="n">
        <v>0</v>
      </c>
      <c r="G14" t="n">
        <v>25</v>
      </c>
      <c r="H14" t="n">
        <v>5.839737474395377</v>
      </c>
      <c r="I14" t="n">
        <v>0.3224728107452393</v>
      </c>
      <c r="J14" t="n">
        <v>5.855305486462156</v>
      </c>
      <c r="K14" t="n">
        <v>0.4017219543457031</v>
      </c>
      <c r="L14" t="n">
        <v>5.844069957733154</v>
      </c>
      <c r="M14" t="n">
        <v>0.391017347574234</v>
      </c>
      <c r="N14" t="n">
        <v>-0.008222697302699089</v>
      </c>
      <c r="O14" t="n">
        <v>1.179693937301636</v>
      </c>
      <c r="P14" t="n">
        <v>5.624081611633301</v>
      </c>
      <c r="Q14" t="n">
        <v>0.6525851488113403</v>
      </c>
      <c r="R14" t="n">
        <v>0.254704624414444</v>
      </c>
      <c r="S14" t="n">
        <v>1.886411428451538</v>
      </c>
      <c r="T14" t="n">
        <v>0</v>
      </c>
    </row>
    <row r="15">
      <c r="A15" s="57" t="inlineStr">
        <is>
          <t>Ruggeri</t>
        </is>
      </c>
      <c r="B15" t="inlineStr">
        <is>
          <t>D</t>
        </is>
      </c>
      <c r="C15" t="inlineStr">
        <is>
          <t>Atalanta</t>
        </is>
      </c>
      <c r="D15" t="inlineStr">
        <is>
          <t>Spezia</t>
        </is>
      </c>
      <c r="E15" t="n">
        <v>0</v>
      </c>
      <c r="F15" t="n">
        <v>0</v>
      </c>
      <c r="G15" t="n">
        <v>25</v>
      </c>
      <c r="H15" t="n">
        <v>5.807964805182019</v>
      </c>
      <c r="I15" t="n">
        <v>0.3347988128662109</v>
      </c>
      <c r="J15" t="n">
        <v>5.797768794163323</v>
      </c>
      <c r="K15" t="n">
        <v>0.302269458770752</v>
      </c>
      <c r="L15" t="n">
        <v>5.819190979003906</v>
      </c>
      <c r="M15" t="n">
        <v>0.4077919721603394</v>
      </c>
      <c r="N15" t="n">
        <v>-0.02042336575686932</v>
      </c>
      <c r="O15" t="n">
        <v>1.170762777328491</v>
      </c>
      <c r="P15" t="n">
        <v>5.755970001220703</v>
      </c>
      <c r="Q15" t="n">
        <v>0.6035538911819458</v>
      </c>
      <c r="R15" t="n">
        <v>0.05163455009460449</v>
      </c>
      <c r="S15" t="n">
        <v>1.890979766845703</v>
      </c>
      <c r="T15" t="n">
        <v>0</v>
      </c>
    </row>
    <row r="16">
      <c r="A16" s="57" t="inlineStr">
        <is>
          <t>Okoli</t>
        </is>
      </c>
      <c r="B16" t="inlineStr">
        <is>
          <t>D</t>
        </is>
      </c>
      <c r="C16" t="inlineStr">
        <is>
          <t>Atalanta</t>
        </is>
      </c>
      <c r="D16" t="inlineStr">
        <is>
          <t>Spezia</t>
        </is>
      </c>
      <c r="E16" t="n">
        <v>0</v>
      </c>
      <c r="F16" t="n">
        <v>0</v>
      </c>
      <c r="G16" t="n">
        <v>35</v>
      </c>
      <c r="H16" t="n">
        <v>5.739187279147738</v>
      </c>
      <c r="I16" t="n">
        <v>0.4068677425384521</v>
      </c>
      <c r="J16" t="n">
        <v>5.703490197511011</v>
      </c>
      <c r="K16" t="n">
        <v>0.3331799507141113</v>
      </c>
      <c r="L16" t="n">
        <v>5.770481586456299</v>
      </c>
      <c r="M16" t="n">
        <v>0.4985555112361908</v>
      </c>
      <c r="N16" t="n">
        <v>-0.04650425538420677</v>
      </c>
      <c r="O16" t="n">
        <v>1.134325861930847</v>
      </c>
      <c r="P16" t="n">
        <v>5.820124626159668</v>
      </c>
      <c r="Q16" t="n">
        <v>0.7273614406585693</v>
      </c>
      <c r="R16" t="n">
        <v>-0.1191350519657135</v>
      </c>
      <c r="S16" t="n">
        <v>1.917569398880005</v>
      </c>
      <c r="T16" t="n">
        <v>0</v>
      </c>
    </row>
    <row r="17">
      <c r="A17" s="57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Spezia</t>
        </is>
      </c>
      <c r="E17" t="n">
        <v>0</v>
      </c>
      <c r="F17" t="n">
        <v>1</v>
      </c>
      <c r="G17" t="n">
        <v>80</v>
      </c>
      <c r="H17" t="n">
        <v>6.397072425337176</v>
      </c>
      <c r="I17" t="n">
        <v>0.6049735546112061</v>
      </c>
      <c r="J17" t="n">
        <v>7.618979124243143</v>
      </c>
      <c r="K17" t="n">
        <v>1.949097394943237</v>
      </c>
      <c r="L17" t="n">
        <v>6.246184825897217</v>
      </c>
      <c r="M17" t="n">
        <v>0.6644431948661804</v>
      </c>
      <c r="N17" t="n">
        <v>0.1673068106174469</v>
      </c>
      <c r="O17" t="n">
        <v>1.131613254547119</v>
      </c>
      <c r="P17" t="n">
        <v>5.587664127349854</v>
      </c>
      <c r="Q17" t="n">
        <v>1.274191975593567</v>
      </c>
      <c r="R17" t="n">
        <v>0.8217593431472778</v>
      </c>
      <c r="S17" t="n">
        <v>1.888687372207642</v>
      </c>
      <c r="T17" t="n">
        <v>0</v>
      </c>
    </row>
    <row r="18">
      <c r="A18" s="57" t="inlineStr">
        <is>
          <t>Pasalic</t>
        </is>
      </c>
      <c r="B18" t="inlineStr">
        <is>
          <t>C</t>
        </is>
      </c>
      <c r="C18" t="inlineStr">
        <is>
          <t>Atalanta</t>
        </is>
      </c>
      <c r="D18" t="inlineStr">
        <is>
          <t>Spezia</t>
        </is>
      </c>
      <c r="E18" t="n">
        <v>0</v>
      </c>
      <c r="F18" t="n">
        <v>1</v>
      </c>
      <c r="G18" t="n">
        <v>80</v>
      </c>
      <c r="H18" t="n">
        <v>6.225716303793186</v>
      </c>
      <c r="I18" t="n">
        <v>0.5530021190643311</v>
      </c>
      <c r="J18" t="n">
        <v>7.276272326261485</v>
      </c>
      <c r="K18" t="n">
        <v>1.668940305709839</v>
      </c>
      <c r="L18" t="n">
        <v>6.128769874572754</v>
      </c>
      <c r="M18" t="n">
        <v>0.6266369819641113</v>
      </c>
      <c r="N18" t="n">
        <v>0.1143413111567497</v>
      </c>
      <c r="O18" t="n">
        <v>1.130527496337891</v>
      </c>
      <c r="P18" t="n">
        <v>5.575520992279053</v>
      </c>
      <c r="Q18" t="n">
        <v>1.242393970489502</v>
      </c>
      <c r="R18" t="n">
        <v>0.7447514533996582</v>
      </c>
      <c r="S18" t="n">
        <v>1.911406517028809</v>
      </c>
      <c r="T18" t="n">
        <v>0</v>
      </c>
    </row>
    <row r="19">
      <c r="A19" s="57" t="inlineStr">
        <is>
          <t>Malinovskyi</t>
        </is>
      </c>
      <c r="B19" t="inlineStr">
        <is>
          <t>C</t>
        </is>
      </c>
      <c r="C19" t="inlineStr">
        <is>
          <t>Atalanta</t>
        </is>
      </c>
      <c r="D19" t="inlineStr">
        <is>
          <t>Spezia</t>
        </is>
      </c>
      <c r="E19" t="n">
        <v>0</v>
      </c>
      <c r="F19" t="n">
        <v>0</v>
      </c>
      <c r="G19" t="n">
        <v>50</v>
      </c>
      <c r="H19" t="n">
        <v>6.161022871651676</v>
      </c>
      <c r="I19" t="n">
        <v>0.4264357089996338</v>
      </c>
      <c r="J19" t="n">
        <v>6.519942679210613</v>
      </c>
      <c r="K19" t="n">
        <v>0.7884542942047119</v>
      </c>
      <c r="L19" t="n">
        <v>6.093394756317139</v>
      </c>
      <c r="M19" t="n">
        <v>0.487054169178009</v>
      </c>
      <c r="N19" t="n">
        <v>0.1027686074376106</v>
      </c>
      <c r="O19" t="n">
        <v>1.168895959854126</v>
      </c>
      <c r="P19" t="n">
        <v>5.85715389251709</v>
      </c>
      <c r="Q19" t="n">
        <v>0.9674717783927917</v>
      </c>
      <c r="R19" t="n">
        <v>0.4516184628009796</v>
      </c>
      <c r="S19" t="n">
        <v>1.934005498886108</v>
      </c>
      <c r="T19" t="n">
        <v>0</v>
      </c>
    </row>
    <row r="20">
      <c r="A20" s="57" t="inlineStr">
        <is>
          <t>De Roon</t>
        </is>
      </c>
      <c r="B20" t="inlineStr">
        <is>
          <t>C</t>
        </is>
      </c>
      <c r="C20" t="inlineStr">
        <is>
          <t>Atalanta</t>
        </is>
      </c>
      <c r="D20" t="inlineStr">
        <is>
          <t>Spezia</t>
        </is>
      </c>
      <c r="E20" t="n">
        <v>0</v>
      </c>
      <c r="F20" t="n">
        <v>1</v>
      </c>
      <c r="G20" t="n">
        <v>80</v>
      </c>
      <c r="H20" t="n">
        <v>6.070172149836425</v>
      </c>
      <c r="I20" t="n">
        <v>0.3612227439880371</v>
      </c>
      <c r="J20" t="n">
        <v>6.193512980752475</v>
      </c>
      <c r="K20" t="n">
        <v>0.4439430236816406</v>
      </c>
      <c r="L20" t="n">
        <v>6.027640819549561</v>
      </c>
      <c r="M20" t="n">
        <v>0.4195897877216339</v>
      </c>
      <c r="N20" t="n">
        <v>0.07513909786939621</v>
      </c>
      <c r="O20" t="n">
        <v>1.186360597610474</v>
      </c>
      <c r="P20" t="n">
        <v>5.94172191619873</v>
      </c>
      <c r="Q20" t="n">
        <v>0.7321346998214722</v>
      </c>
      <c r="R20" t="n">
        <v>0.247313380241394</v>
      </c>
      <c r="S20" t="n">
        <v>1.920644879341125</v>
      </c>
      <c r="T20" t="n">
        <v>0</v>
      </c>
    </row>
    <row r="21">
      <c r="A21" s="57" t="inlineStr">
        <is>
          <t>Ederson D.s.</t>
        </is>
      </c>
      <c r="B21" t="inlineStr">
        <is>
          <t>C</t>
        </is>
      </c>
      <c r="C21" t="inlineStr">
        <is>
          <t>Atalanta</t>
        </is>
      </c>
      <c r="D21" t="inlineStr">
        <is>
          <t>Spezia</t>
        </is>
      </c>
      <c r="E21" t="n">
        <v>0</v>
      </c>
      <c r="F21" t="n">
        <v>0</v>
      </c>
      <c r="G21" t="n">
        <v>60</v>
      </c>
      <c r="H21" t="n">
        <v>5.989874947709005</v>
      </c>
      <c r="I21" t="n">
        <v>0.3386392593383789</v>
      </c>
      <c r="J21" t="n">
        <v>6.051687406630324</v>
      </c>
      <c r="K21" t="n">
        <v>0.4354262351989746</v>
      </c>
      <c r="L21" t="n">
        <v>5.964591026306152</v>
      </c>
      <c r="M21" t="n">
        <v>0.399628609418869</v>
      </c>
      <c r="N21" t="n">
        <v>0.04693941026926041</v>
      </c>
      <c r="O21" t="n">
        <v>1.187921762466431</v>
      </c>
      <c r="P21" t="n">
        <v>5.79478931427002</v>
      </c>
      <c r="Q21" t="n">
        <v>0.7036201953887939</v>
      </c>
      <c r="R21" t="n">
        <v>0.2615997195243835</v>
      </c>
      <c r="S21" t="n">
        <v>1.907708525657654</v>
      </c>
      <c r="T21" t="n">
        <v>0</v>
      </c>
    </row>
    <row r="22">
      <c r="A22" s="57" t="inlineStr">
        <is>
          <t>Lookman</t>
        </is>
      </c>
      <c r="B22" t="inlineStr">
        <is>
          <t>A</t>
        </is>
      </c>
      <c r="C22" t="inlineStr">
        <is>
          <t>Atalanta</t>
        </is>
      </c>
      <c r="D22" t="inlineStr">
        <is>
          <t>Spezia</t>
        </is>
      </c>
      <c r="E22" t="n">
        <v>0</v>
      </c>
      <c r="F22" t="n">
        <v>1</v>
      </c>
      <c r="G22" t="n">
        <v>80</v>
      </c>
      <c r="H22" t="n">
        <v>6.499427668041421</v>
      </c>
      <c r="I22" t="n">
        <v>0.6668598651885986</v>
      </c>
      <c r="J22" t="n">
        <v>8.219285993814664</v>
      </c>
      <c r="K22" t="n">
        <v>2.611349105834961</v>
      </c>
      <c r="L22" t="n">
        <v>6.308802127838135</v>
      </c>
      <c r="M22" t="n">
        <v>0.7202754616737366</v>
      </c>
      <c r="N22" t="n">
        <v>0.1945536434650421</v>
      </c>
      <c r="O22" t="n">
        <v>1.123446464538574</v>
      </c>
      <c r="P22" t="n">
        <v>5.463398456573486</v>
      </c>
      <c r="Q22" t="n">
        <v>1.364427208900452</v>
      </c>
      <c r="R22" t="n">
        <v>0.9476724863052368</v>
      </c>
      <c r="S22" t="n">
        <v>1.871354699134827</v>
      </c>
      <c r="T22" t="n">
        <v>0</v>
      </c>
    </row>
    <row r="23">
      <c r="A23" s="57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Spezia</t>
        </is>
      </c>
      <c r="E23" t="n">
        <v>0</v>
      </c>
      <c r="F23" t="n">
        <v>0</v>
      </c>
      <c r="G23" t="n">
        <v>0</v>
      </c>
      <c r="H23" t="n">
        <v>6.320443688833991</v>
      </c>
      <c r="I23" t="n">
        <v>0.6555905342102051</v>
      </c>
      <c r="J23" t="n">
        <v>7.794426106867729</v>
      </c>
      <c r="K23" t="n">
        <v>2.207431793212891</v>
      </c>
      <c r="L23" t="n">
        <v>6.184428691864014</v>
      </c>
      <c r="M23" t="n">
        <v>0.7331973910331726</v>
      </c>
      <c r="N23" t="n">
        <v>0.1368755996227264</v>
      </c>
      <c r="O23" t="n">
        <v>1.108611583709717</v>
      </c>
      <c r="P23" t="n">
        <v>5.472111225128174</v>
      </c>
      <c r="Q23" t="n">
        <v>1.338209986686707</v>
      </c>
      <c r="R23" t="n">
        <v>0.8683145046234131</v>
      </c>
      <c r="S23" t="n">
        <v>1.869220733642578</v>
      </c>
      <c r="T23" t="n">
        <v>0</v>
      </c>
    </row>
    <row r="24">
      <c r="A24" s="57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Spezia</t>
        </is>
      </c>
      <c r="E24" t="n">
        <v>0</v>
      </c>
      <c r="F24" t="n">
        <v>1</v>
      </c>
      <c r="G24" t="n">
        <v>80</v>
      </c>
      <c r="H24" t="n">
        <v>6.216368418798662</v>
      </c>
      <c r="I24" t="n">
        <v>0.6165482997894287</v>
      </c>
      <c r="J24" t="n">
        <v>7.595076009978498</v>
      </c>
      <c r="K24" t="n">
        <v>2.041928052902222</v>
      </c>
      <c r="L24" t="n">
        <v>6.115678787231445</v>
      </c>
      <c r="M24" t="n">
        <v>0.7013909816741943</v>
      </c>
      <c r="N24" t="n">
        <v>0.1060873344540596</v>
      </c>
      <c r="O24" t="n">
        <v>1.109928369522095</v>
      </c>
      <c r="P24" t="n">
        <v>5.470136165618896</v>
      </c>
      <c r="Q24" t="n">
        <v>1.324184060096741</v>
      </c>
      <c r="R24" t="n">
        <v>0.8241994380950928</v>
      </c>
      <c r="S24" t="n">
        <v>1.895360469818115</v>
      </c>
      <c r="T24" t="n">
        <v>0</v>
      </c>
    </row>
    <row r="25">
      <c r="A25" s="57" t="inlineStr">
        <is>
          <t>Hojlund</t>
        </is>
      </c>
      <c r="B25" t="inlineStr">
        <is>
          <t>A</t>
        </is>
      </c>
      <c r="C25" t="inlineStr">
        <is>
          <t>Atalanta</t>
        </is>
      </c>
      <c r="D25" t="inlineStr">
        <is>
          <t>Spezia</t>
        </is>
      </c>
      <c r="E25" t="n">
        <v>0</v>
      </c>
      <c r="F25" t="n">
        <v>0</v>
      </c>
      <c r="G25" t="n">
        <v>55</v>
      </c>
      <c r="H25" t="n">
        <v>6.050487118362743</v>
      </c>
      <c r="I25" t="n">
        <v>0.4410195350646973</v>
      </c>
      <c r="J25" t="n">
        <v>6.790188530018655</v>
      </c>
      <c r="K25" t="n">
        <v>1.241747617721558</v>
      </c>
      <c r="L25" t="n">
        <v>6.007343292236328</v>
      </c>
      <c r="M25" t="n">
        <v>0.5147841572761536</v>
      </c>
      <c r="N25" t="n">
        <v>0.06209756433963776</v>
      </c>
      <c r="O25" t="n">
        <v>1.151666164398193</v>
      </c>
      <c r="P25" t="n">
        <v>5.589287757873535</v>
      </c>
      <c r="Q25" t="n">
        <v>1.137834906578064</v>
      </c>
      <c r="R25" t="n">
        <v>0.6247035264968872</v>
      </c>
      <c r="S25" t="n">
        <v>1.93172550201416</v>
      </c>
      <c r="T25" t="n">
        <v>0</v>
      </c>
    </row>
    <row r="26">
      <c r="A26" s="57" t="inlineStr">
        <is>
          <t>Boga</t>
        </is>
      </c>
      <c r="B26" t="inlineStr">
        <is>
          <t>A</t>
        </is>
      </c>
      <c r="C26" t="inlineStr">
        <is>
          <t>Atalanta</t>
        </is>
      </c>
      <c r="D26" t="inlineStr">
        <is>
          <t>Spezia</t>
        </is>
      </c>
      <c r="E26" t="n">
        <v>0</v>
      </c>
      <c r="F26" t="n">
        <v>0</v>
      </c>
      <c r="G26" t="n">
        <v>35</v>
      </c>
      <c r="H26" t="n">
        <v>5.98608442078968</v>
      </c>
      <c r="I26" t="n">
        <v>0.3458175659179688</v>
      </c>
      <c r="J26" t="n">
        <v>6.09629438138989</v>
      </c>
      <c r="K26" t="n">
        <v>0.5323498249053955</v>
      </c>
      <c r="L26" t="n">
        <v>5.961291313171387</v>
      </c>
      <c r="M26" t="n">
        <v>0.4083895981311798</v>
      </c>
      <c r="N26" t="n">
        <v>0.0450383797287941</v>
      </c>
      <c r="O26" t="n">
        <v>1.184211730957031</v>
      </c>
      <c r="P26" t="n">
        <v>5.730751514434814</v>
      </c>
      <c r="Q26" t="n">
        <v>0.7925377488136292</v>
      </c>
      <c r="R26" t="n">
        <v>0.3232762217521667</v>
      </c>
      <c r="S26" t="n">
        <v>1.914906024932861</v>
      </c>
      <c r="T26" t="n">
        <v>0</v>
      </c>
    </row>
    <row r="27">
      <c r="A27" s="57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Roma</t>
        </is>
      </c>
      <c r="E27" t="n">
        <v>0</v>
      </c>
      <c r="F27" t="n">
        <v>1</v>
      </c>
      <c r="G27" t="n">
        <v>90</v>
      </c>
      <c r="H27" t="n">
        <v>6.338599602421651</v>
      </c>
      <c r="I27" t="n">
        <v>0.3787064552307129</v>
      </c>
      <c r="J27" t="n">
        <v>4.543331260756619</v>
      </c>
      <c r="K27" t="n">
        <v>0.7389720678329468</v>
      </c>
      <c r="L27" t="n">
        <v>6.12660551071167</v>
      </c>
      <c r="M27" t="n">
        <v>0.3015010356903076</v>
      </c>
      <c r="N27" t="n">
        <v>0.4873802661895752</v>
      </c>
      <c r="O27" t="n">
        <v>1.362957239151001</v>
      </c>
      <c r="P27" t="n">
        <v>5.428299903869629</v>
      </c>
      <c r="Q27" t="n">
        <v>0.9090039730072021</v>
      </c>
      <c r="R27" t="n">
        <v>-0.6872199773788452</v>
      </c>
      <c r="S27" t="n">
        <v>0.6597020030021667</v>
      </c>
      <c r="T27" t="n">
        <v>5.691554397344589</v>
      </c>
    </row>
    <row r="28">
      <c r="A28" s="57" t="inlineStr">
        <is>
          <t>Bardi</t>
        </is>
      </c>
      <c r="B28" t="inlineStr">
        <is>
          <t>P</t>
        </is>
      </c>
      <c r="C28" t="inlineStr">
        <is>
          <t>Bologna</t>
        </is>
      </c>
      <c r="D28" t="inlineStr">
        <is>
          <t>Roma</t>
        </is>
      </c>
      <c r="E28" t="n">
        <v>0</v>
      </c>
      <c r="F28" t="n">
        <v>0</v>
      </c>
      <c r="G28" t="n">
        <v>5</v>
      </c>
      <c r="H28" t="n">
        <v>6.338599602421651</v>
      </c>
      <c r="I28" t="n">
        <v>0.3787064552307129</v>
      </c>
      <c r="J28" t="n">
        <v>4.543331260756619</v>
      </c>
      <c r="K28" t="n">
        <v>0.7389720678329468</v>
      </c>
      <c r="L28" t="n">
        <v>6.12660551071167</v>
      </c>
      <c r="M28" t="n">
        <v>0.3015010356903076</v>
      </c>
      <c r="N28" t="n">
        <v>0.4873802661895752</v>
      </c>
      <c r="O28" t="n">
        <v>1.362957239151001</v>
      </c>
      <c r="P28" t="n">
        <v>5.428299903869629</v>
      </c>
      <c r="Q28" t="n">
        <v>0.9090039730072021</v>
      </c>
      <c r="R28" t="n">
        <v>-0.6872199773788452</v>
      </c>
      <c r="S28" t="n">
        <v>0.6597020030021667</v>
      </c>
      <c r="T28" t="n">
        <v>5.691554397344589</v>
      </c>
    </row>
    <row r="29">
      <c r="A29" s="57" t="inlineStr">
        <is>
          <t>Bagnolini</t>
        </is>
      </c>
      <c r="B29" t="inlineStr">
        <is>
          <t>P</t>
        </is>
      </c>
      <c r="C29" t="inlineStr">
        <is>
          <t>Bologna</t>
        </is>
      </c>
      <c r="D29" t="inlineStr">
        <is>
          <t>Roma</t>
        </is>
      </c>
      <c r="E29" t="n">
        <v>0</v>
      </c>
      <c r="F29" t="n">
        <v>0</v>
      </c>
      <c r="G29" t="n">
        <v>0</v>
      </c>
      <c r="H29" t="n">
        <v>6.338599602421651</v>
      </c>
      <c r="I29" t="n">
        <v>0.3787064552307129</v>
      </c>
      <c r="J29" t="n">
        <v>4.543331260756619</v>
      </c>
      <c r="K29" t="n">
        <v>0.7389720678329468</v>
      </c>
      <c r="L29" t="n">
        <v>6.12660551071167</v>
      </c>
      <c r="M29" t="n">
        <v>0.3015010356903076</v>
      </c>
      <c r="N29" t="n">
        <v>0.4873802661895752</v>
      </c>
      <c r="O29" t="n">
        <v>1.362957239151001</v>
      </c>
      <c r="P29" t="n">
        <v>5.428299903869629</v>
      </c>
      <c r="Q29" t="n">
        <v>0.9090039730072021</v>
      </c>
      <c r="R29" t="n">
        <v>-0.6872199773788452</v>
      </c>
      <c r="S29" t="n">
        <v>0.6597020030021667</v>
      </c>
      <c r="T29" t="n">
        <v>5.691554397344589</v>
      </c>
    </row>
    <row r="30">
      <c r="A30" s="57" t="inlineStr">
        <is>
          <t>Posch</t>
        </is>
      </c>
      <c r="B30" t="inlineStr">
        <is>
          <t>D</t>
        </is>
      </c>
      <c r="C30" t="inlineStr">
        <is>
          <t>Bologna</t>
        </is>
      </c>
      <c r="D30" t="inlineStr">
        <is>
          <t>Roma</t>
        </is>
      </c>
      <c r="E30" t="n">
        <v>0</v>
      </c>
      <c r="F30" t="n">
        <v>1</v>
      </c>
      <c r="G30" t="n">
        <v>80</v>
      </c>
      <c r="H30" t="n">
        <v>5.937681865463898</v>
      </c>
      <c r="I30" t="n">
        <v>0.5853650569915771</v>
      </c>
      <c r="J30" t="n">
        <v>6.28907950967964</v>
      </c>
      <c r="K30" t="n">
        <v>0.9403924942016602</v>
      </c>
      <c r="L30" t="n">
        <v>5.925363063812256</v>
      </c>
      <c r="M30" t="n">
        <v>0.6963404417037964</v>
      </c>
      <c r="N30" t="n">
        <v>0.01309860683977604</v>
      </c>
      <c r="O30" t="n">
        <v>1.09802770614624</v>
      </c>
      <c r="P30" t="n">
        <v>5.505857944488525</v>
      </c>
      <c r="Q30" t="n">
        <v>1.165937781333923</v>
      </c>
      <c r="R30" t="n">
        <v>0.445721298456192</v>
      </c>
      <c r="S30" t="n">
        <v>1.909624576568604</v>
      </c>
      <c r="T30" t="n">
        <v>0</v>
      </c>
    </row>
    <row r="31">
      <c r="A31" s="57" t="inlineStr">
        <is>
          <t>Kasius</t>
        </is>
      </c>
      <c r="B31" t="inlineStr">
        <is>
          <t>D</t>
        </is>
      </c>
      <c r="C31" t="inlineStr">
        <is>
          <t>Bologna</t>
        </is>
      </c>
      <c r="D31" t="inlineStr">
        <is>
          <t>Roma</t>
        </is>
      </c>
      <c r="E31" t="n">
        <v>0</v>
      </c>
      <c r="F31" t="n">
        <v>0</v>
      </c>
      <c r="G31" t="n">
        <v>0</v>
      </c>
      <c r="H31" t="n">
        <v>5.943222631732779</v>
      </c>
      <c r="I31" t="n">
        <v>0.4320087432861328</v>
      </c>
      <c r="J31" t="n">
        <v>6.021205390662831</v>
      </c>
      <c r="K31" t="n">
        <v>0.4204456806182861</v>
      </c>
      <c r="L31" t="n">
        <v>5.926159858703613</v>
      </c>
      <c r="M31" t="n">
        <v>0.5136182904243469</v>
      </c>
      <c r="N31" t="n">
        <v>0.02462724037468433</v>
      </c>
      <c r="O31" t="n">
        <v>1.144368529319763</v>
      </c>
      <c r="P31" t="n">
        <v>5.864194393157959</v>
      </c>
      <c r="Q31" t="n">
        <v>0.7768646478652954</v>
      </c>
      <c r="R31" t="n">
        <v>0.148827463388443</v>
      </c>
      <c r="S31" t="n">
        <v>1.920723557472229</v>
      </c>
      <c r="T31" t="n">
        <v>0</v>
      </c>
    </row>
    <row r="32">
      <c r="A32" s="57" t="inlineStr">
        <is>
          <t>Amey</t>
        </is>
      </c>
      <c r="B32" t="inlineStr">
        <is>
          <t>D</t>
        </is>
      </c>
      <c r="C32" t="inlineStr">
        <is>
          <t>Bologna</t>
        </is>
      </c>
      <c r="D32" t="inlineStr">
        <is>
          <t>Roma</t>
        </is>
      </c>
      <c r="E32" t="n">
        <v>0</v>
      </c>
      <c r="F32" t="n">
        <v>0</v>
      </c>
      <c r="G32" t="n">
        <v>0</v>
      </c>
      <c r="H32" t="n">
        <v>5.894918764730885</v>
      </c>
      <c r="I32" t="n">
        <v>0.4284226894378662</v>
      </c>
      <c r="J32" t="n">
        <v>5.931097114147048</v>
      </c>
      <c r="K32" t="n">
        <v>0.3826372623443604</v>
      </c>
      <c r="L32" t="n">
        <v>5.88978099822998</v>
      </c>
      <c r="M32" t="n">
        <v>0.5133617520332336</v>
      </c>
      <c r="N32" t="n">
        <v>0.007419468369334936</v>
      </c>
      <c r="O32" t="n">
        <v>1.141339302062988</v>
      </c>
      <c r="P32" t="n">
        <v>5.842917442321777</v>
      </c>
      <c r="Q32" t="n">
        <v>0.7486523389816284</v>
      </c>
      <c r="R32" t="n">
        <v>0.08750426769256592</v>
      </c>
      <c r="S32" t="n">
        <v>1.917325615882874</v>
      </c>
      <c r="T32" t="n">
        <v>0</v>
      </c>
    </row>
    <row r="33">
      <c r="A33" s="57" t="inlineStr">
        <is>
          <t>Lykogiannis</t>
        </is>
      </c>
      <c r="B33" t="inlineStr">
        <is>
          <t>D</t>
        </is>
      </c>
      <c r="C33" t="inlineStr">
        <is>
          <t>Bologna</t>
        </is>
      </c>
      <c r="D33" t="inlineStr">
        <is>
          <t>Roma</t>
        </is>
      </c>
      <c r="E33" t="n">
        <v>0</v>
      </c>
      <c r="F33" t="n">
        <v>1</v>
      </c>
      <c r="G33" t="n">
        <v>80</v>
      </c>
      <c r="H33" t="n">
        <v>5.819782721815215</v>
      </c>
      <c r="I33" t="n">
        <v>0.3443560600280762</v>
      </c>
      <c r="J33" t="n">
        <v>5.888571896016262</v>
      </c>
      <c r="K33" t="n">
        <v>0.4274008274078369</v>
      </c>
      <c r="L33" t="n">
        <v>5.829020023345947</v>
      </c>
      <c r="M33" t="n">
        <v>0.4184935092926025</v>
      </c>
      <c r="N33" t="n">
        <v>-0.01637457124888897</v>
      </c>
      <c r="O33" t="n">
        <v>1.167674660682678</v>
      </c>
      <c r="P33" t="n">
        <v>5.640354156494141</v>
      </c>
      <c r="Q33" t="n">
        <v>0.69282466173172</v>
      </c>
      <c r="R33" t="n">
        <v>0.257255494594574</v>
      </c>
      <c r="S33" t="n">
        <v>1.892942428588867</v>
      </c>
      <c r="T33" t="n">
        <v>0</v>
      </c>
    </row>
    <row r="34">
      <c r="A34" s="57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Roma</t>
        </is>
      </c>
      <c r="E34" t="n">
        <v>0</v>
      </c>
      <c r="F34" t="n">
        <v>1</v>
      </c>
      <c r="G34" t="n">
        <v>80</v>
      </c>
      <c r="H34" t="n">
        <v>5.847042406218823</v>
      </c>
      <c r="I34" t="n">
        <v>0.4008638858795166</v>
      </c>
      <c r="J34" t="n">
        <v>5.819992844693119</v>
      </c>
      <c r="K34" t="n">
        <v>0.3210270404815674</v>
      </c>
      <c r="L34" t="n">
        <v>5.852413654327393</v>
      </c>
      <c r="M34" t="n">
        <v>0.4840986132621765</v>
      </c>
      <c r="N34" t="n">
        <v>-0.008226765319705009</v>
      </c>
      <c r="O34" t="n">
        <v>1.146852970123291</v>
      </c>
      <c r="P34" t="n">
        <v>5.885616779327393</v>
      </c>
      <c r="Q34" t="n">
        <v>0.6915263533592224</v>
      </c>
      <c r="R34" t="n">
        <v>-0.07074892520904541</v>
      </c>
      <c r="S34" t="n">
        <v>1.916123628616333</v>
      </c>
      <c r="T34" t="n">
        <v>0</v>
      </c>
    </row>
    <row r="35">
      <c r="A35" s="57" t="inlineStr">
        <is>
          <t>Cambiaso</t>
        </is>
      </c>
      <c r="B35" t="inlineStr">
        <is>
          <t>D</t>
        </is>
      </c>
      <c r="C35" t="inlineStr">
        <is>
          <t>Bologna</t>
        </is>
      </c>
      <c r="D35" t="inlineStr">
        <is>
          <t>Roma</t>
        </is>
      </c>
      <c r="E35" t="n">
        <v>0</v>
      </c>
      <c r="F35" t="n">
        <v>0</v>
      </c>
      <c r="G35" t="n">
        <v>50</v>
      </c>
      <c r="H35" t="n">
        <v>5.744954598640201</v>
      </c>
      <c r="I35" t="n">
        <v>0.4798774719238281</v>
      </c>
      <c r="J35" t="n">
        <v>5.693949725049337</v>
      </c>
      <c r="K35" t="n">
        <v>0.3914337158203125</v>
      </c>
      <c r="L35" t="n">
        <v>5.781123638153076</v>
      </c>
      <c r="M35" t="n">
        <v>0.5857494473457336</v>
      </c>
      <c r="N35" t="n">
        <v>-0.04571732133626938</v>
      </c>
      <c r="O35" t="n">
        <v>1.109954357147217</v>
      </c>
      <c r="P35" t="n">
        <v>5.711874961853027</v>
      </c>
      <c r="Q35" t="n">
        <v>0.8251939415931702</v>
      </c>
      <c r="R35" t="n">
        <v>-0.01648238301277161</v>
      </c>
      <c r="S35" t="n">
        <v>1.92147433757782</v>
      </c>
      <c r="T35" t="n">
        <v>0</v>
      </c>
    </row>
    <row r="36">
      <c r="A36" s="57" t="inlineStr">
        <is>
          <t>De Silvestri</t>
        </is>
      </c>
      <c r="B36" t="inlineStr">
        <is>
          <t>D</t>
        </is>
      </c>
      <c r="C36" t="inlineStr">
        <is>
          <t>Bologna</t>
        </is>
      </c>
      <c r="D36" t="inlineStr">
        <is>
          <t>Roma</t>
        </is>
      </c>
      <c r="E36" t="n">
        <v>0</v>
      </c>
      <c r="F36" t="n">
        <v>0</v>
      </c>
      <c r="G36" t="n">
        <v>30</v>
      </c>
      <c r="H36" t="n">
        <v>5.711385286030779</v>
      </c>
      <c r="I36" t="n">
        <v>0.4347414970397949</v>
      </c>
      <c r="J36" t="n">
        <v>5.690105802119826</v>
      </c>
      <c r="K36" t="n">
        <v>0.4226374626159668</v>
      </c>
      <c r="L36" t="n">
        <v>5.754181385040283</v>
      </c>
      <c r="M36" t="n">
        <v>0.5345912575721741</v>
      </c>
      <c r="N36" t="n">
        <v>-0.05927690863609314</v>
      </c>
      <c r="O36" t="n">
        <v>1.124725103378296</v>
      </c>
      <c r="P36" t="n">
        <v>5.581438064575195</v>
      </c>
      <c r="Q36" t="n">
        <v>0.8170450329780579</v>
      </c>
      <c r="R36" t="n">
        <v>0.09867849946022034</v>
      </c>
      <c r="S36" t="n">
        <v>1.90984582901001</v>
      </c>
      <c r="T36" t="n">
        <v>0</v>
      </c>
    </row>
    <row r="37">
      <c r="A37" s="57" t="inlineStr">
        <is>
          <t>Lucumi'</t>
        </is>
      </c>
      <c r="B37" t="inlineStr">
        <is>
          <t>D</t>
        </is>
      </c>
      <c r="C37" t="inlineStr">
        <is>
          <t>Bologna</t>
        </is>
      </c>
      <c r="D37" t="inlineStr">
        <is>
          <t>Roma</t>
        </is>
      </c>
      <c r="E37" t="n">
        <v>0</v>
      </c>
      <c r="F37" t="n">
        <v>1</v>
      </c>
      <c r="G37" t="n">
        <v>80</v>
      </c>
      <c r="H37" t="n">
        <v>5.716897897187756</v>
      </c>
      <c r="I37" t="n">
        <v>0.4557394981384277</v>
      </c>
      <c r="J37" t="n">
        <v>5.669314441028099</v>
      </c>
      <c r="K37" t="n">
        <v>0.3678998947143555</v>
      </c>
      <c r="L37" t="n">
        <v>5.758312702178955</v>
      </c>
      <c r="M37" t="n">
        <v>0.5586712956428528</v>
      </c>
      <c r="N37" t="n">
        <v>-0.05488277226686478</v>
      </c>
      <c r="O37" t="n">
        <v>1.115229845046997</v>
      </c>
      <c r="P37" t="n">
        <v>5.732597351074219</v>
      </c>
      <c r="Q37" t="n">
        <v>0.790671169757843</v>
      </c>
      <c r="R37" t="n">
        <v>-0.05999639630317688</v>
      </c>
      <c r="S37" t="n">
        <v>1.919378638267517</v>
      </c>
      <c r="T37" t="n">
        <v>0</v>
      </c>
    </row>
    <row r="38">
      <c r="A38" s="57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Roma</t>
        </is>
      </c>
      <c r="E38" t="n">
        <v>0</v>
      </c>
      <c r="F38" t="n">
        <v>0</v>
      </c>
      <c r="G38" t="n">
        <v>35</v>
      </c>
      <c r="H38" t="n">
        <v>5.717574463815439</v>
      </c>
      <c r="I38" t="n">
        <v>0.5940353870391846</v>
      </c>
      <c r="J38" t="n">
        <v>5.658981692924242</v>
      </c>
      <c r="K38" t="n">
        <v>0.5579016208648682</v>
      </c>
      <c r="L38" t="n">
        <v>5.773795127868652</v>
      </c>
      <c r="M38" t="n">
        <v>0.7247005701065063</v>
      </c>
      <c r="N38" t="n">
        <v>-0.05737033858895302</v>
      </c>
      <c r="O38" t="n">
        <v>1.077029585838318</v>
      </c>
      <c r="P38" t="n">
        <v>5.453159809112549</v>
      </c>
      <c r="Q38" t="n">
        <v>1.034847855567932</v>
      </c>
      <c r="R38" t="n">
        <v>0.1463592350482941</v>
      </c>
      <c r="S38" t="n">
        <v>1.925078630447388</v>
      </c>
      <c r="T38" t="n">
        <v>0</v>
      </c>
    </row>
    <row r="39">
      <c r="A39" s="57" t="inlineStr">
        <is>
          <t>Soumaoro</t>
        </is>
      </c>
      <c r="B39" t="inlineStr">
        <is>
          <t>D</t>
        </is>
      </c>
      <c r="C39" t="inlineStr">
        <is>
          <t>Bologna</t>
        </is>
      </c>
      <c r="D39" t="inlineStr">
        <is>
          <t>Roma</t>
        </is>
      </c>
      <c r="E39" t="n">
        <v>0</v>
      </c>
      <c r="F39" t="n">
        <v>1</v>
      </c>
      <c r="G39" t="n">
        <v>80</v>
      </c>
      <c r="H39" t="n">
        <v>5.665454481338267</v>
      </c>
      <c r="I39" t="n">
        <v>0.5678739547729492</v>
      </c>
      <c r="J39" t="n">
        <v>5.602653353573525</v>
      </c>
      <c r="K39" t="n">
        <v>0.464447021484375</v>
      </c>
      <c r="L39" t="n">
        <v>5.732654571533203</v>
      </c>
      <c r="M39" t="n">
        <v>0.6960842609405518</v>
      </c>
      <c r="N39" t="n">
        <v>-0.07136736065149307</v>
      </c>
      <c r="O39" t="n">
        <v>1.076450824737549</v>
      </c>
      <c r="P39" t="n">
        <v>5.592095375061035</v>
      </c>
      <c r="Q39" t="n">
        <v>0.9692531824111938</v>
      </c>
      <c r="R39" t="n">
        <v>0.007411599159240723</v>
      </c>
      <c r="S39" t="n">
        <v>1.929858446121216</v>
      </c>
      <c r="T39" t="n">
        <v>0</v>
      </c>
    </row>
    <row r="40">
      <c r="A40" s="57" t="inlineStr">
        <is>
          <t>Bonifazi</t>
        </is>
      </c>
      <c r="B40" t="inlineStr">
        <is>
          <t>D</t>
        </is>
      </c>
      <c r="C40" t="inlineStr">
        <is>
          <t>Bologna</t>
        </is>
      </c>
      <c r="D40" t="inlineStr">
        <is>
          <t>Roma</t>
        </is>
      </c>
      <c r="E40" t="n">
        <v>0</v>
      </c>
      <c r="F40" t="n">
        <v>0</v>
      </c>
      <c r="G40" t="n">
        <v>25</v>
      </c>
      <c r="H40" t="n">
        <v>5.595269767405489</v>
      </c>
      <c r="I40" t="n">
        <v>0.4688839912414551</v>
      </c>
      <c r="J40" t="n">
        <v>5.57279230912098</v>
      </c>
      <c r="K40" t="n">
        <v>0.3597238063812256</v>
      </c>
      <c r="L40" t="n">
        <v>5.670490741729736</v>
      </c>
      <c r="M40" t="n">
        <v>0.5816347599029541</v>
      </c>
      <c r="N40" t="n">
        <v>-0.09558863192796707</v>
      </c>
      <c r="O40" t="n">
        <v>1.100000858306885</v>
      </c>
      <c r="P40" t="n">
        <v>5.739227294921875</v>
      </c>
      <c r="Q40" t="n">
        <v>0.7905181050300598</v>
      </c>
      <c r="R40" t="n">
        <v>-0.1563863158226013</v>
      </c>
      <c r="S40" t="n">
        <v>1.921066045761108</v>
      </c>
      <c r="T40" t="n">
        <v>0</v>
      </c>
    </row>
    <row r="41">
      <c r="A41" s="57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Roma</t>
        </is>
      </c>
      <c r="E41" t="n">
        <v>0</v>
      </c>
      <c r="F41" t="n">
        <v>1</v>
      </c>
      <c r="G41" t="n">
        <v>80</v>
      </c>
      <c r="H41" t="n">
        <v>6.062364274311433</v>
      </c>
      <c r="I41" t="n">
        <v>0.5109145641326904</v>
      </c>
      <c r="J41" t="n">
        <v>6.520252695234651</v>
      </c>
      <c r="K41" t="n">
        <v>0.9706389904022217</v>
      </c>
      <c r="L41" t="n">
        <v>6.01308012008667</v>
      </c>
      <c r="M41" t="n">
        <v>0.5956547856330872</v>
      </c>
      <c r="N41" t="n">
        <v>0.06126896664500237</v>
      </c>
      <c r="O41" t="n">
        <v>1.128704786300659</v>
      </c>
      <c r="P41" t="n">
        <v>5.647396564483643</v>
      </c>
      <c r="Q41" t="n">
        <v>1.065618991851807</v>
      </c>
      <c r="R41" t="n">
        <v>0.5214661359786987</v>
      </c>
      <c r="S41" t="n">
        <v>1.905139803886414</v>
      </c>
      <c r="T41" t="n">
        <v>0</v>
      </c>
    </row>
    <row r="42">
      <c r="A42" s="57" t="inlineStr">
        <is>
          <t>Orsolini</t>
        </is>
      </c>
      <c r="B42" t="inlineStr">
        <is>
          <t>C</t>
        </is>
      </c>
      <c r="C42" t="inlineStr">
        <is>
          <t>Bologna</t>
        </is>
      </c>
      <c r="D42" t="inlineStr">
        <is>
          <t>Roma</t>
        </is>
      </c>
      <c r="E42" t="n">
        <v>0</v>
      </c>
      <c r="F42" t="n">
        <v>0</v>
      </c>
      <c r="G42" t="n">
        <v>60</v>
      </c>
      <c r="H42" t="n">
        <v>5.874535676676532</v>
      </c>
      <c r="I42" t="n">
        <v>0.5641052722930908</v>
      </c>
      <c r="J42" t="n">
        <v>6.322318868875069</v>
      </c>
      <c r="K42" t="n">
        <v>1.013702392578125</v>
      </c>
      <c r="L42" t="n">
        <v>5.878718852996826</v>
      </c>
      <c r="M42" t="n">
        <v>0.6759936809539795</v>
      </c>
      <c r="N42" t="n">
        <v>-0.004581729415804148</v>
      </c>
      <c r="O42" t="n">
        <v>1.095803380012512</v>
      </c>
      <c r="P42" t="n">
        <v>5.443674087524414</v>
      </c>
      <c r="Q42" t="n">
        <v>1.18617570400238</v>
      </c>
      <c r="R42" t="n">
        <v>0.4822241961956024</v>
      </c>
      <c r="S42" t="n">
        <v>1.906142950057983</v>
      </c>
      <c r="T42" t="n">
        <v>0</v>
      </c>
    </row>
    <row r="43">
      <c r="A43" s="57" t="inlineStr">
        <is>
          <t>Dominguez</t>
        </is>
      </c>
      <c r="B43" t="inlineStr">
        <is>
          <t>C</t>
        </is>
      </c>
      <c r="C43" t="inlineStr">
        <is>
          <t>Bologna</t>
        </is>
      </c>
      <c r="D43" t="inlineStr">
        <is>
          <t>Roma</t>
        </is>
      </c>
      <c r="E43" t="n">
        <v>0</v>
      </c>
      <c r="F43" t="n">
        <v>1</v>
      </c>
      <c r="G43" t="n">
        <v>80</v>
      </c>
      <c r="H43" t="n">
        <v>6.00039439240946</v>
      </c>
      <c r="I43" t="n">
        <v>0.4242808818817139</v>
      </c>
      <c r="J43" t="n">
        <v>6.214150044514694</v>
      </c>
      <c r="K43" t="n">
        <v>0.6353447437286377</v>
      </c>
      <c r="L43" t="n">
        <v>5.969841957092285</v>
      </c>
      <c r="M43" t="n">
        <v>0.4996452331542969</v>
      </c>
      <c r="N43" t="n">
        <v>0.04532653838396072</v>
      </c>
      <c r="O43" t="n">
        <v>1.152958393096924</v>
      </c>
      <c r="P43" t="n">
        <v>5.742483615875244</v>
      </c>
      <c r="Q43" t="n">
        <v>0.8920037746429443</v>
      </c>
      <c r="R43" t="n">
        <v>0.3642773330211639</v>
      </c>
      <c r="S43" t="n">
        <v>1.920032143592834</v>
      </c>
      <c r="T43" t="n">
        <v>0</v>
      </c>
    </row>
    <row r="44">
      <c r="A44" s="57" t="inlineStr">
        <is>
          <t>Aebischer</t>
        </is>
      </c>
      <c r="B44" t="inlineStr">
        <is>
          <t>C</t>
        </is>
      </c>
      <c r="C44" t="inlineStr">
        <is>
          <t>Bologna</t>
        </is>
      </c>
      <c r="D44" t="inlineStr">
        <is>
          <t>Roma</t>
        </is>
      </c>
      <c r="E44" t="n">
        <v>0</v>
      </c>
      <c r="F44" t="n">
        <v>1</v>
      </c>
      <c r="G44" t="n">
        <v>80</v>
      </c>
      <c r="H44" t="n">
        <v>5.880203155528972</v>
      </c>
      <c r="I44" t="n">
        <v>0.450747013092041</v>
      </c>
      <c r="J44" t="n">
        <v>6.013049672436767</v>
      </c>
      <c r="K44" t="n">
        <v>0.5997154712677002</v>
      </c>
      <c r="L44" t="n">
        <v>5.880889415740967</v>
      </c>
      <c r="M44" t="n">
        <v>0.5417815446853638</v>
      </c>
      <c r="N44" t="n">
        <v>-0.0009388797916471958</v>
      </c>
      <c r="O44" t="n">
        <v>1.134953498840332</v>
      </c>
      <c r="P44" t="n">
        <v>5.600286483764648</v>
      </c>
      <c r="Q44" t="n">
        <v>0.8896327614784241</v>
      </c>
      <c r="R44" t="n">
        <v>0.3252005875110626</v>
      </c>
      <c r="S44" t="n">
        <v>1.905514478683472</v>
      </c>
      <c r="T44" t="n">
        <v>0</v>
      </c>
    </row>
    <row r="45">
      <c r="A45" s="57" t="inlineStr">
        <is>
          <t>Soriano</t>
        </is>
      </c>
      <c r="B45" t="inlineStr">
        <is>
          <t>C</t>
        </is>
      </c>
      <c r="C45" t="inlineStr">
        <is>
          <t>Bologna</t>
        </is>
      </c>
      <c r="D45" t="inlineStr">
        <is>
          <t>Roma</t>
        </is>
      </c>
      <c r="E45" t="n">
        <v>0</v>
      </c>
      <c r="F45" t="n">
        <v>0</v>
      </c>
      <c r="G45" t="n">
        <v>60</v>
      </c>
      <c r="H45" t="n">
        <v>5.932390507635989</v>
      </c>
      <c r="I45" t="n">
        <v>0.3663837909698486</v>
      </c>
      <c r="J45" t="n">
        <v>5.975040982463082</v>
      </c>
      <c r="K45" t="n">
        <v>0.3741488456726074</v>
      </c>
      <c r="L45" t="n">
        <v>5.918251514434814</v>
      </c>
      <c r="M45" t="n">
        <v>0.4368277192115784</v>
      </c>
      <c r="N45" t="n">
        <v>0.02401109971106052</v>
      </c>
      <c r="O45" t="n">
        <v>1.169477343559265</v>
      </c>
      <c r="P45" t="n">
        <v>5.863700389862061</v>
      </c>
      <c r="Q45" t="n">
        <v>0.7133191823959351</v>
      </c>
      <c r="R45" t="n">
        <v>0.1155747175216675</v>
      </c>
      <c r="S45" t="n">
        <v>1.915246605873108</v>
      </c>
      <c r="T45" t="n">
        <v>0</v>
      </c>
    </row>
    <row r="46">
      <c r="A46" s="57" t="inlineStr">
        <is>
          <t>Urbanski</t>
        </is>
      </c>
      <c r="B46" t="inlineStr">
        <is>
          <t>C</t>
        </is>
      </c>
      <c r="C46" t="inlineStr">
        <is>
          <t>Bologna</t>
        </is>
      </c>
      <c r="D46" t="inlineStr">
        <is>
          <t>Roma</t>
        </is>
      </c>
      <c r="E46" t="n">
        <v>0</v>
      </c>
      <c r="F46" t="n">
        <v>0</v>
      </c>
      <c r="G46" t="n">
        <v>0</v>
      </c>
      <c r="H46" t="n">
        <v>5.851753315156158</v>
      </c>
      <c r="I46" t="n">
        <v>0.4107193946838379</v>
      </c>
      <c r="J46" t="n">
        <v>5.874917778306116</v>
      </c>
      <c r="K46" t="n">
        <v>0.3786442279815674</v>
      </c>
      <c r="L46" t="n">
        <v>5.856548309326172</v>
      </c>
      <c r="M46" t="n">
        <v>0.4955804646015167</v>
      </c>
      <c r="N46" t="n">
        <v>-0.007173380348831415</v>
      </c>
      <c r="O46" t="n">
        <v>1.143811225891113</v>
      </c>
      <c r="P46" t="n">
        <v>5.799274444580078</v>
      </c>
      <c r="Q46" t="n">
        <v>0.7481124401092529</v>
      </c>
      <c r="R46" t="n">
        <v>0.07520684599876404</v>
      </c>
      <c r="S46" t="n">
        <v>1.915410161018372</v>
      </c>
      <c r="T46" t="n">
        <v>0</v>
      </c>
    </row>
    <row r="47">
      <c r="A47" s="57" t="inlineStr">
        <is>
          <t>Vignato</t>
        </is>
      </c>
      <c r="B47" t="inlineStr">
        <is>
          <t>C</t>
        </is>
      </c>
      <c r="C47" t="inlineStr">
        <is>
          <t>Bologna</t>
        </is>
      </c>
      <c r="D47" t="inlineStr">
        <is>
          <t>Roma</t>
        </is>
      </c>
      <c r="E47" t="n">
        <v>0</v>
      </c>
      <c r="F47" t="n">
        <v>0</v>
      </c>
      <c r="G47" t="n">
        <v>50</v>
      </c>
      <c r="H47" t="n">
        <v>5.796399268724081</v>
      </c>
      <c r="I47" t="n">
        <v>0.3762671947479248</v>
      </c>
      <c r="J47" t="n">
        <v>5.820593552039541</v>
      </c>
      <c r="K47" t="n">
        <v>0.3776683807373047</v>
      </c>
      <c r="L47" t="n">
        <v>5.812309265136719</v>
      </c>
      <c r="M47" t="n">
        <v>0.4582198858261108</v>
      </c>
      <c r="N47" t="n">
        <v>-0.02574454993009567</v>
      </c>
      <c r="O47" t="n">
        <v>1.151814460754395</v>
      </c>
      <c r="P47" t="n">
        <v>5.700264453887939</v>
      </c>
      <c r="Q47" t="n">
        <v>0.711106538772583</v>
      </c>
      <c r="R47" t="n">
        <v>0.1251553297042847</v>
      </c>
      <c r="S47" t="n">
        <v>1.90330696105957</v>
      </c>
      <c r="T47" t="n">
        <v>0</v>
      </c>
    </row>
    <row r="48">
      <c r="A48" s="57" t="inlineStr">
        <is>
          <t>Schouten</t>
        </is>
      </c>
      <c r="B48" t="inlineStr">
        <is>
          <t>C</t>
        </is>
      </c>
      <c r="C48" t="inlineStr">
        <is>
          <t>Bologna</t>
        </is>
      </c>
      <c r="D48" t="inlineStr">
        <is>
          <t>Roma</t>
        </is>
      </c>
      <c r="E48" t="n">
        <v>0</v>
      </c>
      <c r="F48" t="n">
        <v>0</v>
      </c>
      <c r="G48" t="n">
        <v>60</v>
      </c>
      <c r="H48" t="n">
        <v>5.779612860769682</v>
      </c>
      <c r="I48" t="n">
        <v>0.4175393581390381</v>
      </c>
      <c r="J48" t="n">
        <v>5.72498381717846</v>
      </c>
      <c r="K48" t="n">
        <v>0.3285908699035645</v>
      </c>
      <c r="L48" t="n">
        <v>5.801899433135986</v>
      </c>
      <c r="M48" t="n">
        <v>0.5087018609046936</v>
      </c>
      <c r="N48" t="n">
        <v>-0.03246543556451797</v>
      </c>
      <c r="O48" t="n">
        <v>1.134115934371948</v>
      </c>
      <c r="P48" t="n">
        <v>5.851397514343262</v>
      </c>
      <c r="Q48" t="n">
        <v>0.718795120716095</v>
      </c>
      <c r="R48" t="n">
        <v>-0.1304182410240173</v>
      </c>
      <c r="S48" t="n">
        <v>1.918455362319946</v>
      </c>
      <c r="T48" t="n">
        <v>0</v>
      </c>
    </row>
    <row r="49">
      <c r="A49" s="57" t="inlineStr">
        <is>
          <t>Moro N.</t>
        </is>
      </c>
      <c r="B49" t="inlineStr">
        <is>
          <t>C</t>
        </is>
      </c>
      <c r="C49" t="inlineStr">
        <is>
          <t>Bologna</t>
        </is>
      </c>
      <c r="D49" t="inlineStr">
        <is>
          <t>Roma</t>
        </is>
      </c>
      <c r="E49" t="n">
        <v>0</v>
      </c>
      <c r="F49" t="n">
        <v>0</v>
      </c>
      <c r="G49" t="n">
        <v>40</v>
      </c>
      <c r="H49" t="n">
        <v>5.660906350789863</v>
      </c>
      <c r="I49" t="n">
        <v>0.3882672786712646</v>
      </c>
      <c r="J49" t="n">
        <v>5.605091343559335</v>
      </c>
      <c r="K49" t="n">
        <v>0.3233754634857178</v>
      </c>
      <c r="L49" t="n">
        <v>5.709088802337646</v>
      </c>
      <c r="M49" t="n">
        <v>0.4808398187160492</v>
      </c>
      <c r="N49" t="n">
        <v>-0.07418537139892578</v>
      </c>
      <c r="O49" t="n">
        <v>1.13432514667511</v>
      </c>
      <c r="P49" t="n">
        <v>5.697771549224854</v>
      </c>
      <c r="Q49" t="n">
        <v>0.699617326259613</v>
      </c>
      <c r="R49" t="n">
        <v>-0.0985996425151825</v>
      </c>
      <c r="S49" t="n">
        <v>1.905377268791199</v>
      </c>
      <c r="T49" t="n">
        <v>0</v>
      </c>
    </row>
    <row r="50">
      <c r="A50" s="57" t="inlineStr">
        <is>
          <t>Arnautovic</t>
        </is>
      </c>
      <c r="B50" t="inlineStr">
        <is>
          <t>A</t>
        </is>
      </c>
      <c r="C50" t="inlineStr">
        <is>
          <t>Bologna</t>
        </is>
      </c>
      <c r="D50" t="inlineStr">
        <is>
          <t>Roma</t>
        </is>
      </c>
      <c r="E50" t="n">
        <v>0</v>
      </c>
      <c r="F50" t="n">
        <v>1</v>
      </c>
      <c r="G50" t="n">
        <v>80</v>
      </c>
      <c r="H50" t="n">
        <v>6.273297062473884</v>
      </c>
      <c r="I50" t="n">
        <v>0.6676795482635498</v>
      </c>
      <c r="J50" t="n">
        <v>7.836305635309703</v>
      </c>
      <c r="K50" t="n">
        <v>2.275941848754883</v>
      </c>
      <c r="L50" t="n">
        <v>6.150259494781494</v>
      </c>
      <c r="M50" t="n">
        <v>0.7534240484237671</v>
      </c>
      <c r="N50" t="n">
        <v>0.1205729469656944</v>
      </c>
      <c r="O50" t="n">
        <v>1.100610733032227</v>
      </c>
      <c r="P50" t="n">
        <v>5.44089937210083</v>
      </c>
      <c r="Q50" t="n">
        <v>1.354530692100525</v>
      </c>
      <c r="R50" t="n">
        <v>0.8779195547103882</v>
      </c>
      <c r="S50" t="n">
        <v>1.870460629463196</v>
      </c>
      <c r="T50" t="n">
        <v>0</v>
      </c>
    </row>
    <row r="51">
      <c r="A51" s="57" t="inlineStr">
        <is>
          <t>Barrow</t>
        </is>
      </c>
      <c r="B51" t="inlineStr">
        <is>
          <t>A</t>
        </is>
      </c>
      <c r="C51" t="inlineStr">
        <is>
          <t>Bologna</t>
        </is>
      </c>
      <c r="D51" t="inlineStr">
        <is>
          <t>Roma</t>
        </is>
      </c>
      <c r="E51" t="n">
        <v>0</v>
      </c>
      <c r="F51" t="n">
        <v>1</v>
      </c>
      <c r="G51" t="n">
        <v>80</v>
      </c>
      <c r="H51" t="n">
        <v>5.978307159311852</v>
      </c>
      <c r="I51" t="n">
        <v>0.5961534976959229</v>
      </c>
      <c r="J51" t="n">
        <v>6.621671242935355</v>
      </c>
      <c r="K51" t="n">
        <v>1.213097810745239</v>
      </c>
      <c r="L51" t="n">
        <v>5.95019006729126</v>
      </c>
      <c r="M51" t="n">
        <v>0.7037039995193481</v>
      </c>
      <c r="N51" t="n">
        <v>0.02957648225128651</v>
      </c>
      <c r="O51" t="n">
        <v>1.09404182434082</v>
      </c>
      <c r="P51" t="n">
        <v>5.486319065093994</v>
      </c>
      <c r="Q51" t="n">
        <v>1.222961664199829</v>
      </c>
      <c r="R51" t="n">
        <v>0.5729101896286011</v>
      </c>
      <c r="S51" t="n">
        <v>1.901963710784912</v>
      </c>
      <c r="T51" t="n">
        <v>0</v>
      </c>
    </row>
    <row r="52">
      <c r="A52" s="57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Roma</t>
        </is>
      </c>
      <c r="E52" t="n">
        <v>0</v>
      </c>
      <c r="F52" t="n">
        <v>0</v>
      </c>
      <c r="G52" t="n">
        <v>40</v>
      </c>
      <c r="H52" t="n">
        <v>5.942062511012184</v>
      </c>
      <c r="I52" t="n">
        <v>0.4947090148925781</v>
      </c>
      <c r="J52" t="n">
        <v>6.418737702716228</v>
      </c>
      <c r="K52" t="n">
        <v>0.99082350730896</v>
      </c>
      <c r="L52" t="n">
        <v>5.924982070922852</v>
      </c>
      <c r="M52" t="n">
        <v>0.5877181887626648</v>
      </c>
      <c r="N52" t="n">
        <v>0.02153180725872517</v>
      </c>
      <c r="O52" t="n">
        <v>1.12213659286499</v>
      </c>
      <c r="P52" t="n">
        <v>5.531108856201172</v>
      </c>
      <c r="Q52" t="n">
        <v>1.095415234565735</v>
      </c>
      <c r="R52" t="n">
        <v>0.5163072943687439</v>
      </c>
      <c r="S52" t="n">
        <v>1.917689919471741</v>
      </c>
      <c r="T52" t="n">
        <v>0</v>
      </c>
    </row>
    <row r="53">
      <c r="A53" s="57" t="inlineStr">
        <is>
          <t>Raimondo</t>
        </is>
      </c>
      <c r="B53" t="inlineStr">
        <is>
          <t>A</t>
        </is>
      </c>
      <c r="C53" t="inlineStr">
        <is>
          <t>Bologna</t>
        </is>
      </c>
      <c r="D53" t="inlineStr">
        <is>
          <t>Roma</t>
        </is>
      </c>
      <c r="E53" t="n">
        <v>0</v>
      </c>
      <c r="F53" t="n">
        <v>0</v>
      </c>
      <c r="G53" t="n">
        <v>0</v>
      </c>
      <c r="H53" t="n">
        <v>5.892951814576817</v>
      </c>
      <c r="I53" t="n">
        <v>0.427384614944458</v>
      </c>
      <c r="J53" t="n">
        <v>5.940801574986424</v>
      </c>
      <c r="K53" t="n">
        <v>0.4177589416503906</v>
      </c>
      <c r="L53" t="n">
        <v>5.888358116149902</v>
      </c>
      <c r="M53" t="n">
        <v>0.5123192667961121</v>
      </c>
      <c r="N53" t="n">
        <v>0.006647357251495123</v>
      </c>
      <c r="O53" t="n">
        <v>1.141658067703247</v>
      </c>
      <c r="P53" t="n">
        <v>5.788589477539062</v>
      </c>
      <c r="Q53" t="n">
        <v>0.773923397064209</v>
      </c>
      <c r="R53" t="n">
        <v>0.1449489295482635</v>
      </c>
      <c r="S53" t="n">
        <v>1.91553795337677</v>
      </c>
      <c r="T53" t="n">
        <v>0</v>
      </c>
    </row>
    <row r="54">
      <c r="A54" s="57" t="inlineStr">
        <is>
          <t>Sansone</t>
        </is>
      </c>
      <c r="B54" t="inlineStr">
        <is>
          <t>A</t>
        </is>
      </c>
      <c r="C54" t="inlineStr">
        <is>
          <t>Bologna</t>
        </is>
      </c>
      <c r="D54" t="inlineStr">
        <is>
          <t>Roma</t>
        </is>
      </c>
      <c r="E54" t="n">
        <v>0</v>
      </c>
      <c r="F54" t="n">
        <v>0</v>
      </c>
      <c r="G54" t="n">
        <v>30</v>
      </c>
      <c r="H54" t="n">
        <v>5.762419889519648</v>
      </c>
      <c r="I54" t="n">
        <v>0.3721590042114258</v>
      </c>
      <c r="J54" t="n">
        <v>5.772895608809276</v>
      </c>
      <c r="K54" t="n">
        <v>0.4127357006072998</v>
      </c>
      <c r="L54" t="n">
        <v>5.785779476165771</v>
      </c>
      <c r="M54" t="n">
        <v>0.4555009007453918</v>
      </c>
      <c r="N54" t="n">
        <v>-0.03801656886935234</v>
      </c>
      <c r="O54" t="n">
        <v>1.150342226028442</v>
      </c>
      <c r="P54" t="n">
        <v>5.59235954284668</v>
      </c>
      <c r="Q54" t="n">
        <v>0.7331519722938538</v>
      </c>
      <c r="R54" t="n">
        <v>0.1803387403488159</v>
      </c>
      <c r="S54" t="n">
        <v>1.897105932235718</v>
      </c>
      <c r="T54" t="n">
        <v>0</v>
      </c>
    </row>
    <row r="55">
      <c r="A55" s="57" t="inlineStr">
        <is>
          <t>Carnesecchi</t>
        </is>
      </c>
      <c r="B55" t="inlineStr">
        <is>
          <t>P</t>
        </is>
      </c>
      <c r="C55" t="inlineStr">
        <is>
          <t>Cremonese</t>
        </is>
      </c>
      <c r="D55" t="inlineStr">
        <is>
          <t>Juventus</t>
        </is>
      </c>
      <c r="E55" t="n">
        <v>1</v>
      </c>
      <c r="F55" t="n">
        <v>1</v>
      </c>
      <c r="G55" t="n">
        <v>90</v>
      </c>
      <c r="H55" t="n">
        <v>6.208038880666964</v>
      </c>
      <c r="I55" t="n">
        <v>0.4047214984893799</v>
      </c>
      <c r="J55" t="n">
        <v>5.556997262032595</v>
      </c>
      <c r="K55" t="n">
        <v>0.5947322845458984</v>
      </c>
      <c r="L55" t="n">
        <v>5.981440544128418</v>
      </c>
      <c r="M55" t="n">
        <v>0.3236462771892548</v>
      </c>
      <c r="N55" t="n">
        <v>0.485831081867218</v>
      </c>
      <c r="O55" t="n">
        <v>1.355637073516846</v>
      </c>
      <c r="P55" t="n">
        <v>5.88626766204834</v>
      </c>
      <c r="Q55" t="n">
        <v>0.8199830651283264</v>
      </c>
      <c r="R55" t="n">
        <v>-0.2914367020130157</v>
      </c>
      <c r="S55" t="n">
        <v>0.6534217000007629</v>
      </c>
      <c r="T55" t="n">
        <v>49.9676913022995</v>
      </c>
    </row>
    <row r="56">
      <c r="A56" s="57" t="inlineStr">
        <is>
          <t>Radu I.</t>
        </is>
      </c>
      <c r="B56" t="inlineStr">
        <is>
          <t>P</t>
        </is>
      </c>
      <c r="C56" t="inlineStr">
        <is>
          <t>Cremonese</t>
        </is>
      </c>
      <c r="D56" t="inlineStr">
        <is>
          <t>Juventus</t>
        </is>
      </c>
      <c r="E56" t="n">
        <v>1</v>
      </c>
      <c r="F56" t="n">
        <v>0</v>
      </c>
      <c r="G56" t="n">
        <v>0</v>
      </c>
      <c r="H56" t="n">
        <v>6.306363313274871</v>
      </c>
      <c r="I56" t="n">
        <v>0.3739323616027832</v>
      </c>
      <c r="J56" t="n">
        <v>4.429935913053312</v>
      </c>
      <c r="K56" t="n">
        <v>0.7597125768661499</v>
      </c>
      <c r="L56" t="n">
        <v>6.10325813293457</v>
      </c>
      <c r="M56" t="n">
        <v>0.3051770925521851</v>
      </c>
      <c r="N56" t="n">
        <v>0.4643034338951111</v>
      </c>
      <c r="O56" t="n">
        <v>1.365171074867249</v>
      </c>
      <c r="P56" t="n">
        <v>5.376055717468262</v>
      </c>
      <c r="Q56" t="n">
        <v>0.9210372567176819</v>
      </c>
      <c r="R56" t="n">
        <v>-0.7222291231155396</v>
      </c>
      <c r="S56" t="n">
        <v>0.665931761264801</v>
      </c>
      <c r="T56" t="n">
        <v>4.824746772646904</v>
      </c>
    </row>
    <row r="57">
      <c r="A57" s="57" t="inlineStr">
        <is>
          <t>Sarr M.</t>
        </is>
      </c>
      <c r="B57" t="inlineStr">
        <is>
          <t>P</t>
        </is>
      </c>
      <c r="C57" t="inlineStr">
        <is>
          <t>Cremonese</t>
        </is>
      </c>
      <c r="D57" t="inlineStr">
        <is>
          <t>Juventus</t>
        </is>
      </c>
      <c r="E57" t="n">
        <v>1</v>
      </c>
      <c r="F57" t="n">
        <v>0</v>
      </c>
      <c r="G57" t="n">
        <v>5</v>
      </c>
      <c r="H57" t="n">
        <v>6.306363313274871</v>
      </c>
      <c r="I57" t="n">
        <v>0.3739323616027832</v>
      </c>
      <c r="J57" t="n">
        <v>4.429935913053312</v>
      </c>
      <c r="K57" t="n">
        <v>0.7597125768661499</v>
      </c>
      <c r="L57" t="n">
        <v>6.10325813293457</v>
      </c>
      <c r="M57" t="n">
        <v>0.3051770925521851</v>
      </c>
      <c r="N57" t="n">
        <v>0.4643034338951111</v>
      </c>
      <c r="O57" t="n">
        <v>1.365171074867249</v>
      </c>
      <c r="P57" t="n">
        <v>5.376055717468262</v>
      </c>
      <c r="Q57" t="n">
        <v>0.9210372567176819</v>
      </c>
      <c r="R57" t="n">
        <v>-0.7222291231155396</v>
      </c>
      <c r="S57" t="n">
        <v>0.665931761264801</v>
      </c>
      <c r="T57" t="n">
        <v>4.824746772646904</v>
      </c>
    </row>
    <row r="58">
      <c r="A58" s="57" t="inlineStr">
        <is>
          <t>Ciezkowski</t>
        </is>
      </c>
      <c r="B58" t="inlineStr">
        <is>
          <t>P</t>
        </is>
      </c>
      <c r="C58" t="inlineStr">
        <is>
          <t>Cremonese</t>
        </is>
      </c>
      <c r="D58" t="inlineStr">
        <is>
          <t>Juventus</t>
        </is>
      </c>
      <c r="E58" t="n">
        <v>1</v>
      </c>
      <c r="F58" t="n">
        <v>0</v>
      </c>
      <c r="G58" t="n">
        <v>0</v>
      </c>
      <c r="H58" t="n">
        <v>6.306363313274871</v>
      </c>
      <c r="I58" t="n">
        <v>0.3739323616027832</v>
      </c>
      <c r="J58" t="n">
        <v>4.429935913053312</v>
      </c>
      <c r="K58" t="n">
        <v>0.7597125768661499</v>
      </c>
      <c r="L58" t="n">
        <v>6.10325813293457</v>
      </c>
      <c r="M58" t="n">
        <v>0.3051770925521851</v>
      </c>
      <c r="N58" t="n">
        <v>0.4643034338951111</v>
      </c>
      <c r="O58" t="n">
        <v>1.365171074867249</v>
      </c>
      <c r="P58" t="n">
        <v>5.376055717468262</v>
      </c>
      <c r="Q58" t="n">
        <v>0.9210372567176819</v>
      </c>
      <c r="R58" t="n">
        <v>-0.7222291231155396</v>
      </c>
      <c r="S58" t="n">
        <v>0.665931761264801</v>
      </c>
      <c r="T58" t="n">
        <v>4.824746772646904</v>
      </c>
    </row>
    <row r="59">
      <c r="A59" s="57" t="inlineStr">
        <is>
          <t>Saro</t>
        </is>
      </c>
      <c r="B59" t="inlineStr">
        <is>
          <t>P</t>
        </is>
      </c>
      <c r="C59" t="inlineStr">
        <is>
          <t>Cremonese</t>
        </is>
      </c>
      <c r="D59" t="inlineStr">
        <is>
          <t>Juventus</t>
        </is>
      </c>
      <c r="E59" t="n">
        <v>1</v>
      </c>
      <c r="F59" t="n">
        <v>0</v>
      </c>
      <c r="G59" t="n">
        <v>0</v>
      </c>
      <c r="H59" t="n">
        <v>6.306363313274871</v>
      </c>
      <c r="I59" t="n">
        <v>0.3739323616027832</v>
      </c>
      <c r="J59" t="n">
        <v>4.429935913053312</v>
      </c>
      <c r="K59" t="n">
        <v>0.7597125768661499</v>
      </c>
      <c r="L59" t="n">
        <v>6.10325813293457</v>
      </c>
      <c r="M59" t="n">
        <v>0.3051770925521851</v>
      </c>
      <c r="N59" t="n">
        <v>0.4643034338951111</v>
      </c>
      <c r="O59" t="n">
        <v>1.365171074867249</v>
      </c>
      <c r="P59" t="n">
        <v>5.376055717468262</v>
      </c>
      <c r="Q59" t="n">
        <v>0.9210372567176819</v>
      </c>
      <c r="R59" t="n">
        <v>-0.7222291231155396</v>
      </c>
      <c r="S59" t="n">
        <v>0.665931761264801</v>
      </c>
      <c r="T59" t="n">
        <v>4.824746772646904</v>
      </c>
    </row>
    <row r="60">
      <c r="A60" s="57" t="inlineStr">
        <is>
          <t>Valeri</t>
        </is>
      </c>
      <c r="B60" t="inlineStr">
        <is>
          <t>D</t>
        </is>
      </c>
      <c r="C60" t="inlineStr">
        <is>
          <t>Cremonese</t>
        </is>
      </c>
      <c r="D60" t="inlineStr">
        <is>
          <t>Juventus</t>
        </is>
      </c>
      <c r="E60" t="n">
        <v>1</v>
      </c>
      <c r="F60" t="n">
        <v>1</v>
      </c>
      <c r="G60" t="n">
        <v>80</v>
      </c>
      <c r="H60" t="n">
        <v>5.975491683393383</v>
      </c>
      <c r="I60" t="n">
        <v>0.3202157020568848</v>
      </c>
      <c r="J60" t="n">
        <v>6.060324513668731</v>
      </c>
      <c r="K60" t="n">
        <v>0.4332647323608398</v>
      </c>
      <c r="L60" t="n">
        <v>5.953629493713379</v>
      </c>
      <c r="M60" t="n">
        <v>0.3789688646793365</v>
      </c>
      <c r="N60" t="n">
        <v>0.04281119257211685</v>
      </c>
      <c r="O60" t="n">
        <v>1.195119261741638</v>
      </c>
      <c r="P60" t="n">
        <v>5.802770137786865</v>
      </c>
      <c r="Q60" t="n">
        <v>0.6973876357078552</v>
      </c>
      <c r="R60" t="n">
        <v>0.2644094824790955</v>
      </c>
      <c r="S60" t="n">
        <v>1.905714392662048</v>
      </c>
      <c r="T60" t="n">
        <v>0</v>
      </c>
    </row>
    <row r="61">
      <c r="A61" s="57" t="inlineStr">
        <is>
          <t>Sernicola</t>
        </is>
      </c>
      <c r="B61" t="inlineStr">
        <is>
          <t>D</t>
        </is>
      </c>
      <c r="C61" t="inlineStr">
        <is>
          <t>Cremonese</t>
        </is>
      </c>
      <c r="D61" t="inlineStr">
        <is>
          <t>Juventus</t>
        </is>
      </c>
      <c r="E61" t="n">
        <v>1</v>
      </c>
      <c r="F61" t="n">
        <v>1</v>
      </c>
      <c r="G61" t="n">
        <v>80</v>
      </c>
      <c r="H61" t="n">
        <v>5.863537207169745</v>
      </c>
      <c r="I61" t="n">
        <v>0.3625895977020264</v>
      </c>
      <c r="J61" t="n">
        <v>5.950481463733696</v>
      </c>
      <c r="K61" t="n">
        <v>0.4634888172149658</v>
      </c>
      <c r="L61" t="n">
        <v>5.864130020141602</v>
      </c>
      <c r="M61" t="n">
        <v>0.4373378455638885</v>
      </c>
      <c r="N61" t="n">
        <v>-0.001005581114441156</v>
      </c>
      <c r="O61" t="n">
        <v>1.16413950920105</v>
      </c>
      <c r="P61" t="n">
        <v>5.665611743927002</v>
      </c>
      <c r="Q61" t="n">
        <v>0.7327460050582886</v>
      </c>
      <c r="R61" t="n">
        <v>0.2773284912109375</v>
      </c>
      <c r="S61" t="n">
        <v>1.89730703830719</v>
      </c>
      <c r="T61" t="n">
        <v>0</v>
      </c>
    </row>
    <row r="62">
      <c r="A62" s="57" t="inlineStr">
        <is>
          <t>Aiwu</t>
        </is>
      </c>
      <c r="B62" t="inlineStr">
        <is>
          <t>D</t>
        </is>
      </c>
      <c r="C62" t="inlineStr">
        <is>
          <t>Cremonese</t>
        </is>
      </c>
      <c r="D62" t="inlineStr">
        <is>
          <t>Juventus</t>
        </is>
      </c>
      <c r="E62" t="n">
        <v>1</v>
      </c>
      <c r="F62" t="n">
        <v>1</v>
      </c>
      <c r="G62" t="n">
        <v>80</v>
      </c>
      <c r="H62" t="n">
        <v>5.865198905851768</v>
      </c>
      <c r="I62" t="n">
        <v>0.4122421741485596</v>
      </c>
      <c r="J62" t="n">
        <v>5.896933311019537</v>
      </c>
      <c r="K62" t="n">
        <v>0.3908686637878418</v>
      </c>
      <c r="L62" t="n">
        <v>5.866668701171875</v>
      </c>
      <c r="M62" t="n">
        <v>0.4963269829750061</v>
      </c>
      <c r="N62" t="n">
        <v>-0.002195561770349741</v>
      </c>
      <c r="O62" t="n">
        <v>1.144266724586487</v>
      </c>
      <c r="P62" t="n">
        <v>5.782207012176514</v>
      </c>
      <c r="Q62" t="n">
        <v>0.7457508444786072</v>
      </c>
      <c r="R62" t="n">
        <v>0.113940417766571</v>
      </c>
      <c r="S62" t="n">
        <v>1.912498950958252</v>
      </c>
      <c r="T62" t="n">
        <v>0</v>
      </c>
    </row>
    <row r="63">
      <c r="A63" s="57" t="inlineStr">
        <is>
          <t>Ndiaye</t>
        </is>
      </c>
      <c r="B63" t="inlineStr">
        <is>
          <t>D</t>
        </is>
      </c>
      <c r="C63" t="inlineStr">
        <is>
          <t>Cremonese</t>
        </is>
      </c>
      <c r="D63" t="inlineStr">
        <is>
          <t>Juventus</t>
        </is>
      </c>
      <c r="E63" t="n">
        <v>1</v>
      </c>
      <c r="F63" t="n">
        <v>0</v>
      </c>
      <c r="G63" t="n">
        <v>0</v>
      </c>
      <c r="H63" t="n">
        <v>5.865198905851768</v>
      </c>
      <c r="I63" t="n">
        <v>0.4122421741485596</v>
      </c>
      <c r="J63" t="n">
        <v>5.896933311019537</v>
      </c>
      <c r="K63" t="n">
        <v>0.3908686637878418</v>
      </c>
      <c r="L63" t="n">
        <v>5.866668701171875</v>
      </c>
      <c r="M63" t="n">
        <v>0.4963269829750061</v>
      </c>
      <c r="N63" t="n">
        <v>-0.002195561770349741</v>
      </c>
      <c r="O63" t="n">
        <v>1.144266724586487</v>
      </c>
      <c r="P63" t="n">
        <v>5.782207012176514</v>
      </c>
      <c r="Q63" t="n">
        <v>0.7457508444786072</v>
      </c>
      <c r="R63" t="n">
        <v>0.113940417766571</v>
      </c>
      <c r="S63" t="n">
        <v>1.912498950958252</v>
      </c>
      <c r="T63" t="n">
        <v>0</v>
      </c>
    </row>
    <row r="64">
      <c r="A64" s="57" t="inlineStr">
        <is>
          <t>Hendry</t>
        </is>
      </c>
      <c r="B64" t="inlineStr">
        <is>
          <t>D</t>
        </is>
      </c>
      <c r="C64" t="inlineStr">
        <is>
          <t>Cremonese</t>
        </is>
      </c>
      <c r="D64" t="inlineStr">
        <is>
          <t>Juventus</t>
        </is>
      </c>
      <c r="E64" t="n">
        <v>1</v>
      </c>
      <c r="F64" t="n">
        <v>1</v>
      </c>
      <c r="G64" t="n">
        <v>80</v>
      </c>
      <c r="H64" t="n">
        <v>5.862162600581349</v>
      </c>
      <c r="I64" t="n">
        <v>0.3991172313690186</v>
      </c>
      <c r="J64" t="n">
        <v>5.880138581955732</v>
      </c>
      <c r="K64" t="n">
        <v>0.3543775081634521</v>
      </c>
      <c r="L64" t="n">
        <v>5.863966464996338</v>
      </c>
      <c r="M64" t="n">
        <v>0.4809247851371765</v>
      </c>
      <c r="N64" t="n">
        <v>-0.002781326416879892</v>
      </c>
      <c r="O64" t="n">
        <v>1.149008274078369</v>
      </c>
      <c r="P64" t="n">
        <v>5.826054096221924</v>
      </c>
      <c r="Q64" t="n">
        <v>0.709826648235321</v>
      </c>
      <c r="R64" t="n">
        <v>0.05675938725471497</v>
      </c>
      <c r="S64" t="n">
        <v>1.912430644035339</v>
      </c>
      <c r="T64" t="n">
        <v>0</v>
      </c>
    </row>
    <row r="65">
      <c r="A65" s="57" t="inlineStr">
        <is>
          <t>Quagliata</t>
        </is>
      </c>
      <c r="B65" t="inlineStr">
        <is>
          <t>D</t>
        </is>
      </c>
      <c r="C65" t="inlineStr">
        <is>
          <t>Cremonese</t>
        </is>
      </c>
      <c r="D65" t="inlineStr">
        <is>
          <t>Juventus</t>
        </is>
      </c>
      <c r="E65" t="n">
        <v>1</v>
      </c>
      <c r="F65" t="n">
        <v>0</v>
      </c>
      <c r="G65" t="n">
        <v>50</v>
      </c>
      <c r="H65" t="n">
        <v>5.885208717485416</v>
      </c>
      <c r="I65" t="n">
        <v>0.3053488731384277</v>
      </c>
      <c r="J65" t="n">
        <v>5.862595629323924</v>
      </c>
      <c r="K65" t="n">
        <v>0.2890901565551758</v>
      </c>
      <c r="L65" t="n">
        <v>5.880448818206787</v>
      </c>
      <c r="M65" t="n">
        <v>0.3676160573959351</v>
      </c>
      <c r="N65" t="n">
        <v>0.009612241759896278</v>
      </c>
      <c r="O65" t="n">
        <v>1.192745447158813</v>
      </c>
      <c r="P65" t="n">
        <v>5.786081790924072</v>
      </c>
      <c r="Q65" t="n">
        <v>0.5522037744522095</v>
      </c>
      <c r="R65" t="n">
        <v>0.1028448343276978</v>
      </c>
      <c r="S65" t="n">
        <v>1.881917357444763</v>
      </c>
      <c r="T65" t="n">
        <v>0</v>
      </c>
    </row>
    <row r="66">
      <c r="A66" s="57" t="inlineStr">
        <is>
          <t>Ghiglione</t>
        </is>
      </c>
      <c r="B66" t="inlineStr">
        <is>
          <t>D</t>
        </is>
      </c>
      <c r="C66" t="inlineStr">
        <is>
          <t>Cremonese</t>
        </is>
      </c>
      <c r="D66" t="inlineStr">
        <is>
          <t>Juventus</t>
        </is>
      </c>
      <c r="E66" t="n">
        <v>1</v>
      </c>
      <c r="F66" t="n">
        <v>0</v>
      </c>
      <c r="G66" t="n">
        <v>30</v>
      </c>
      <c r="H66" t="n">
        <v>5.844568656660035</v>
      </c>
      <c r="I66" t="n">
        <v>0.3562307357788086</v>
      </c>
      <c r="J66" t="n">
        <v>5.848754689427436</v>
      </c>
      <c r="K66" t="n">
        <v>0.3535952568054199</v>
      </c>
      <c r="L66" t="n">
        <v>5.84902286529541</v>
      </c>
      <c r="M66" t="n">
        <v>0.4310477375984192</v>
      </c>
      <c r="N66" t="n">
        <v>-0.007665580604225397</v>
      </c>
      <c r="O66" t="n">
        <v>1.164941310882568</v>
      </c>
      <c r="P66" t="n">
        <v>5.733367443084717</v>
      </c>
      <c r="Q66" t="n">
        <v>0.6623912453651428</v>
      </c>
      <c r="R66" t="n">
        <v>0.1287907958030701</v>
      </c>
      <c r="S66" t="n">
        <v>1.897509098052979</v>
      </c>
      <c r="T66" t="n">
        <v>0</v>
      </c>
    </row>
    <row r="67">
      <c r="A67" s="57" t="inlineStr">
        <is>
          <t>Bianchetti</t>
        </is>
      </c>
      <c r="B67" t="inlineStr">
        <is>
          <t>D</t>
        </is>
      </c>
      <c r="C67" t="inlineStr">
        <is>
          <t>Cremonese</t>
        </is>
      </c>
      <c r="D67" t="inlineStr">
        <is>
          <t>Juventus</t>
        </is>
      </c>
      <c r="E67" t="n">
        <v>1</v>
      </c>
      <c r="F67" t="n">
        <v>0</v>
      </c>
      <c r="G67" t="n">
        <v>35</v>
      </c>
      <c r="H67" t="n">
        <v>5.748958605356042</v>
      </c>
      <c r="I67" t="n">
        <v>0.4004814624786377</v>
      </c>
      <c r="J67" t="n">
        <v>5.768621467178471</v>
      </c>
      <c r="K67" t="n">
        <v>0.4175362586975098</v>
      </c>
      <c r="L67" t="n">
        <v>5.77761697769165</v>
      </c>
      <c r="M67" t="n">
        <v>0.4903604984283447</v>
      </c>
      <c r="N67" t="n">
        <v>-0.04330584034323692</v>
      </c>
      <c r="O67" t="n">
        <v>1.137969970703125</v>
      </c>
      <c r="P67" t="n">
        <v>5.621592044830322</v>
      </c>
      <c r="Q67" t="n">
        <v>0.7752432823181152</v>
      </c>
      <c r="R67" t="n">
        <v>0.1399350762367249</v>
      </c>
      <c r="S67" t="n">
        <v>1.904936552047729</v>
      </c>
      <c r="T67" t="n">
        <v>0</v>
      </c>
    </row>
    <row r="68">
      <c r="A68" s="57" t="inlineStr">
        <is>
          <t>Lochoshvili</t>
        </is>
      </c>
      <c r="B68" t="inlineStr">
        <is>
          <t>D</t>
        </is>
      </c>
      <c r="C68" t="inlineStr">
        <is>
          <t>Cremonese</t>
        </is>
      </c>
      <c r="D68" t="inlineStr">
        <is>
          <t>Juventus</t>
        </is>
      </c>
      <c r="E68" t="n">
        <v>1</v>
      </c>
      <c r="F68" t="n">
        <v>1</v>
      </c>
      <c r="G68" t="n">
        <v>80</v>
      </c>
      <c r="H68" t="n">
        <v>5.801295962498108</v>
      </c>
      <c r="I68" t="n">
        <v>0.3537337779998779</v>
      </c>
      <c r="J68" t="n">
        <v>5.761993893199174</v>
      </c>
      <c r="K68" t="n">
        <v>0.3011291027069092</v>
      </c>
      <c r="L68" t="n">
        <v>5.814881801605225</v>
      </c>
      <c r="M68" t="n">
        <v>0.4309062361717224</v>
      </c>
      <c r="N68" t="n">
        <v>-0.02338406257331371</v>
      </c>
      <c r="O68" t="n">
        <v>1.161712288856506</v>
      </c>
      <c r="P68" t="n">
        <v>5.813553333282471</v>
      </c>
      <c r="Q68" t="n">
        <v>0.643150806427002</v>
      </c>
      <c r="R68" t="n">
        <v>-0.05977976322174072</v>
      </c>
      <c r="S68" t="n">
        <v>1.903963327407837</v>
      </c>
      <c r="T68" t="n">
        <v>0</v>
      </c>
    </row>
    <row r="69">
      <c r="A69" s="57" t="inlineStr">
        <is>
          <t>Vasquez</t>
        </is>
      </c>
      <c r="B69" t="inlineStr">
        <is>
          <t>D</t>
        </is>
      </c>
      <c r="C69" t="inlineStr">
        <is>
          <t>Cremonese</t>
        </is>
      </c>
      <c r="D69" t="inlineStr">
        <is>
          <t>Juventus</t>
        </is>
      </c>
      <c r="E69" t="n">
        <v>1</v>
      </c>
      <c r="F69" t="n">
        <v>0</v>
      </c>
      <c r="G69" t="n">
        <v>30</v>
      </c>
      <c r="H69" t="n">
        <v>5.773344770704986</v>
      </c>
      <c r="I69" t="n">
        <v>0.394223690032959</v>
      </c>
      <c r="J69" t="n">
        <v>5.741114934733397</v>
      </c>
      <c r="K69" t="n">
        <v>0.3308069705963135</v>
      </c>
      <c r="L69" t="n">
        <v>5.795606136322021</v>
      </c>
      <c r="M69" t="n">
        <v>0.4812137484550476</v>
      </c>
      <c r="N69" t="n">
        <v>-0.03428799659013748</v>
      </c>
      <c r="O69" t="n">
        <v>1.142391800880432</v>
      </c>
      <c r="P69" t="n">
        <v>5.817453861236572</v>
      </c>
      <c r="Q69" t="n">
        <v>0.7144714593887329</v>
      </c>
      <c r="R69" t="n">
        <v>-0.07966411113739014</v>
      </c>
      <c r="S69" t="n">
        <v>1.915058255195618</v>
      </c>
      <c r="T69" t="n">
        <v>0</v>
      </c>
    </row>
    <row r="70">
      <c r="A70" s="57" t="inlineStr">
        <is>
          <t>Chiriches</t>
        </is>
      </c>
      <c r="B70" t="inlineStr">
        <is>
          <t>D</t>
        </is>
      </c>
      <c r="C70" t="inlineStr">
        <is>
          <t>Cremonese</t>
        </is>
      </c>
      <c r="D70" t="inlineStr">
        <is>
          <t>Juventus</t>
        </is>
      </c>
      <c r="E70" t="n">
        <v>1</v>
      </c>
      <c r="F70" t="n">
        <v>0</v>
      </c>
      <c r="G70" t="n">
        <v>0</v>
      </c>
      <c r="H70" t="n">
        <v>5.771654944861817</v>
      </c>
      <c r="I70" t="n">
        <v>0.6066017150878906</v>
      </c>
      <c r="J70" t="n">
        <v>5.683618621941859</v>
      </c>
      <c r="K70" t="n">
        <v>0.4462459087371826</v>
      </c>
      <c r="L70" t="n">
        <v>5.808597087860107</v>
      </c>
      <c r="M70" t="n">
        <v>0.7343323826789856</v>
      </c>
      <c r="N70" t="n">
        <v>-0.03721363842487335</v>
      </c>
      <c r="O70" t="n">
        <v>1.074108481407166</v>
      </c>
      <c r="P70" t="n">
        <v>5.709558963775635</v>
      </c>
      <c r="Q70" t="n">
        <v>0.9481082558631897</v>
      </c>
      <c r="R70" t="n">
        <v>-0.02124696969985962</v>
      </c>
      <c r="S70" t="n">
        <v>1.933984041213989</v>
      </c>
      <c r="T70" t="n">
        <v>0</v>
      </c>
    </row>
    <row r="71">
      <c r="A71" s="57" t="inlineStr">
        <is>
          <t>Milanese</t>
        </is>
      </c>
      <c r="B71" t="inlineStr">
        <is>
          <t>C</t>
        </is>
      </c>
      <c r="C71" t="inlineStr">
        <is>
          <t>Cremonese</t>
        </is>
      </c>
      <c r="D71" t="inlineStr">
        <is>
          <t>Juventus</t>
        </is>
      </c>
      <c r="E71" t="n">
        <v>1</v>
      </c>
      <c r="F71" t="n">
        <v>0</v>
      </c>
      <c r="G71" t="n">
        <v>0</v>
      </c>
      <c r="H71" t="n">
        <v>5.870101155095707</v>
      </c>
      <c r="I71" t="n">
        <v>0.4092717170715332</v>
      </c>
      <c r="J71" t="n">
        <v>5.904157051692983</v>
      </c>
      <c r="K71" t="n">
        <v>0.3955068588256836</v>
      </c>
      <c r="L71" t="n">
        <v>5.870336532592773</v>
      </c>
      <c r="M71" t="n">
        <v>0.4924303293228149</v>
      </c>
      <c r="N71" t="n">
        <v>-0.000354426447302103</v>
      </c>
      <c r="O71" t="n">
        <v>1.145879745483398</v>
      </c>
      <c r="P71" t="n">
        <v>5.775043487548828</v>
      </c>
      <c r="Q71" t="n">
        <v>0.7442111968994141</v>
      </c>
      <c r="R71" t="n">
        <v>0.1282301247119904</v>
      </c>
      <c r="S71" t="n">
        <v>1.911625385284424</v>
      </c>
      <c r="T71" t="n">
        <v>0</v>
      </c>
    </row>
    <row r="72">
      <c r="A72" s="57" t="inlineStr">
        <is>
          <t>Acella</t>
        </is>
      </c>
      <c r="B72" t="inlineStr">
        <is>
          <t>C</t>
        </is>
      </c>
      <c r="C72" t="inlineStr">
        <is>
          <t>Cremonese</t>
        </is>
      </c>
      <c r="D72" t="inlineStr">
        <is>
          <t>Juventus</t>
        </is>
      </c>
      <c r="E72" t="n">
        <v>1</v>
      </c>
      <c r="F72" t="n">
        <v>0</v>
      </c>
      <c r="G72" t="n">
        <v>0</v>
      </c>
      <c r="H72" t="n">
        <v>5.866124604992334</v>
      </c>
      <c r="I72" t="n">
        <v>0.3969004154205322</v>
      </c>
      <c r="J72" t="n">
        <v>5.896231127781738</v>
      </c>
      <c r="K72" t="n">
        <v>0.391035795211792</v>
      </c>
      <c r="L72" t="n">
        <v>5.866976261138916</v>
      </c>
      <c r="M72" t="n">
        <v>0.478006511926651</v>
      </c>
      <c r="N72" t="n">
        <v>-0.001321146730333567</v>
      </c>
      <c r="O72" t="n">
        <v>1.150298833847046</v>
      </c>
      <c r="P72" t="n">
        <v>5.760522842407227</v>
      </c>
      <c r="Q72" t="n">
        <v>0.7284566760063171</v>
      </c>
      <c r="R72" t="n">
        <v>0.1375032663345337</v>
      </c>
      <c r="S72" t="n">
        <v>1.908305764198303</v>
      </c>
      <c r="T72" t="n">
        <v>0</v>
      </c>
    </row>
    <row r="73">
      <c r="A73" s="57" t="inlineStr">
        <is>
          <t>Ascacibar</t>
        </is>
      </c>
      <c r="B73" t="inlineStr">
        <is>
          <t>C</t>
        </is>
      </c>
      <c r="C73" t="inlineStr">
        <is>
          <t>Cremonese</t>
        </is>
      </c>
      <c r="D73" t="inlineStr">
        <is>
          <t>Juventus</t>
        </is>
      </c>
      <c r="E73" t="n">
        <v>1</v>
      </c>
      <c r="F73" t="n">
        <v>1</v>
      </c>
      <c r="G73" t="n">
        <v>80</v>
      </c>
      <c r="H73" t="n">
        <v>5.885859175361225</v>
      </c>
      <c r="I73" t="n">
        <v>0.3472788333892822</v>
      </c>
      <c r="J73" t="n">
        <v>5.883993091059005</v>
      </c>
      <c r="K73" t="n">
        <v>0.3109827041625977</v>
      </c>
      <c r="L73" t="n">
        <v>5.881442070007324</v>
      </c>
      <c r="M73" t="n">
        <v>0.417531281709671</v>
      </c>
      <c r="N73" t="n">
        <v>0.007849527522921562</v>
      </c>
      <c r="O73" t="n">
        <v>1.173053503036499</v>
      </c>
      <c r="P73" t="n">
        <v>5.827605724334717</v>
      </c>
      <c r="Q73" t="n">
        <v>0.6144729256629944</v>
      </c>
      <c r="R73" t="n">
        <v>0.06832954287528992</v>
      </c>
      <c r="S73" t="n">
        <v>1.898090600967407</v>
      </c>
      <c r="T73" t="n">
        <v>0</v>
      </c>
    </row>
    <row r="74">
      <c r="A74" s="57" t="inlineStr">
        <is>
          <t>Baez</t>
        </is>
      </c>
      <c r="B74" t="inlineStr">
        <is>
          <t>C</t>
        </is>
      </c>
      <c r="C74" t="inlineStr">
        <is>
          <t>Cremonese</t>
        </is>
      </c>
      <c r="D74" t="inlineStr">
        <is>
          <t>Juventus</t>
        </is>
      </c>
      <c r="E74" t="n">
        <v>1</v>
      </c>
      <c r="F74" t="n">
        <v>0</v>
      </c>
      <c r="G74" t="n">
        <v>0</v>
      </c>
      <c r="H74" t="n">
        <v>5.852728554136511</v>
      </c>
      <c r="I74" t="n">
        <v>0.3702268600463867</v>
      </c>
      <c r="J74" t="n">
        <v>5.863638677522065</v>
      </c>
      <c r="K74" t="n">
        <v>0.3460874557495117</v>
      </c>
      <c r="L74" t="n">
        <v>5.855850696563721</v>
      </c>
      <c r="M74" t="n">
        <v>0.4471856355667114</v>
      </c>
      <c r="N74" t="n">
        <v>-0.005178569350391626</v>
      </c>
      <c r="O74" t="n">
        <v>1.159794807434082</v>
      </c>
      <c r="P74" t="n">
        <v>5.782003879547119</v>
      </c>
      <c r="Q74" t="n">
        <v>0.6727630496025085</v>
      </c>
      <c r="R74" t="n">
        <v>0.09015512466430664</v>
      </c>
      <c r="S74" t="n">
        <v>1.903573036193848</v>
      </c>
      <c r="T74" t="n">
        <v>0</v>
      </c>
    </row>
    <row r="75">
      <c r="A75" s="57" t="inlineStr">
        <is>
          <t>Castagnetti</t>
        </is>
      </c>
      <c r="B75" t="inlineStr">
        <is>
          <t>C</t>
        </is>
      </c>
      <c r="C75" t="inlineStr">
        <is>
          <t>Cremonese</t>
        </is>
      </c>
      <c r="D75" t="inlineStr">
        <is>
          <t>Juventus</t>
        </is>
      </c>
      <c r="E75" t="n">
        <v>1</v>
      </c>
      <c r="F75" t="n">
        <v>0</v>
      </c>
      <c r="G75" t="n">
        <v>55</v>
      </c>
      <c r="H75" t="n">
        <v>5.894711347476902</v>
      </c>
      <c r="I75" t="n">
        <v>0.2979772090911865</v>
      </c>
      <c r="J75" t="n">
        <v>5.862637922543267</v>
      </c>
      <c r="K75" t="n">
        <v>0.281090259552002</v>
      </c>
      <c r="L75" t="n">
        <v>5.888146877288818</v>
      </c>
      <c r="M75" t="n">
        <v>0.3582043945789337</v>
      </c>
      <c r="N75" t="n">
        <v>0.01360604353249073</v>
      </c>
      <c r="O75" t="n">
        <v>1.197477221488953</v>
      </c>
      <c r="P75" t="n">
        <v>5.789347648620605</v>
      </c>
      <c r="Q75" t="n">
        <v>0.5371705889701843</v>
      </c>
      <c r="R75" t="n">
        <v>0.1012937426567078</v>
      </c>
      <c r="S75" t="n">
        <v>1.878861784934998</v>
      </c>
      <c r="T75" t="n">
        <v>0</v>
      </c>
    </row>
    <row r="76">
      <c r="A76" s="57" t="inlineStr">
        <is>
          <t>Pickel</t>
        </is>
      </c>
      <c r="B76" t="inlineStr">
        <is>
          <t>C</t>
        </is>
      </c>
      <c r="C76" t="inlineStr">
        <is>
          <t>Cremonese</t>
        </is>
      </c>
      <c r="D76" t="inlineStr">
        <is>
          <t>Juventus</t>
        </is>
      </c>
      <c r="E76" t="n">
        <v>1</v>
      </c>
      <c r="F76" t="n">
        <v>1</v>
      </c>
      <c r="G76" t="n">
        <v>80</v>
      </c>
      <c r="H76" t="n">
        <v>5.828346180801335</v>
      </c>
      <c r="I76" t="n">
        <v>0.3358304500579834</v>
      </c>
      <c r="J76" t="n">
        <v>5.853147765046342</v>
      </c>
      <c r="K76" t="n">
        <v>0.3795571327209473</v>
      </c>
      <c r="L76" t="n">
        <v>5.835451126098633</v>
      </c>
      <c r="M76" t="n">
        <v>0.4077329039573669</v>
      </c>
      <c r="N76" t="n">
        <v>-0.01292893104255199</v>
      </c>
      <c r="O76" t="n">
        <v>1.172349452972412</v>
      </c>
      <c r="P76" t="n">
        <v>5.666932106018066</v>
      </c>
      <c r="Q76" t="n">
        <v>0.6527384519577026</v>
      </c>
      <c r="R76" t="n">
        <v>0.2076799273490906</v>
      </c>
      <c r="S76" t="n">
        <v>1.889488697052002</v>
      </c>
      <c r="T76" t="n">
        <v>0</v>
      </c>
    </row>
    <row r="77">
      <c r="A77" s="57" t="inlineStr">
        <is>
          <t>Meite'</t>
        </is>
      </c>
      <c r="B77" t="inlineStr">
        <is>
          <t>C</t>
        </is>
      </c>
      <c r="C77" t="inlineStr">
        <is>
          <t>Cremonese</t>
        </is>
      </c>
      <c r="D77" t="inlineStr">
        <is>
          <t>Juventus</t>
        </is>
      </c>
      <c r="E77" t="n">
        <v>1</v>
      </c>
      <c r="F77" t="n">
        <v>1</v>
      </c>
      <c r="G77" t="n">
        <v>80</v>
      </c>
      <c r="H77" t="n">
        <v>5.832735800307556</v>
      </c>
      <c r="I77" t="n">
        <v>0.3426003456115723</v>
      </c>
      <c r="J77" t="n">
        <v>5.819297503926697</v>
      </c>
      <c r="K77" t="n">
        <v>0.3078057765960693</v>
      </c>
      <c r="L77" t="n">
        <v>5.839197158813477</v>
      </c>
      <c r="M77" t="n">
        <v>0.4155470430850983</v>
      </c>
      <c r="N77" t="n">
        <v>-0.01153594814240932</v>
      </c>
      <c r="O77" t="n">
        <v>1.169740676879883</v>
      </c>
      <c r="P77" t="n">
        <v>5.786290645599365</v>
      </c>
      <c r="Q77" t="n">
        <v>0.6211041808128357</v>
      </c>
      <c r="R77" t="n">
        <v>0.03964197635650635</v>
      </c>
      <c r="S77" t="n">
        <v>1.896624445915222</v>
      </c>
      <c r="T77" t="n">
        <v>0</v>
      </c>
    </row>
    <row r="78">
      <c r="A78" s="57" t="inlineStr">
        <is>
          <t>Escalante</t>
        </is>
      </c>
      <c r="B78" t="inlineStr">
        <is>
          <t>C</t>
        </is>
      </c>
      <c r="C78" t="inlineStr">
        <is>
          <t>Cremonese</t>
        </is>
      </c>
      <c r="D78" t="inlineStr">
        <is>
          <t>Juventus</t>
        </is>
      </c>
      <c r="E78" t="n">
        <v>1</v>
      </c>
      <c r="F78" t="n">
        <v>0</v>
      </c>
      <c r="G78" t="n">
        <v>40</v>
      </c>
      <c r="H78" t="n">
        <v>5.764201941927414</v>
      </c>
      <c r="I78" t="n">
        <v>0.3919863700866699</v>
      </c>
      <c r="J78" t="n">
        <v>5.702650842293236</v>
      </c>
      <c r="K78" t="n">
        <v>0.3298501968383789</v>
      </c>
      <c r="L78" t="n">
        <v>5.788433074951172</v>
      </c>
      <c r="M78" t="n">
        <v>0.4791187644004822</v>
      </c>
      <c r="N78" t="n">
        <v>-0.03748327493667603</v>
      </c>
      <c r="O78" t="n">
        <v>1.142382860183716</v>
      </c>
      <c r="P78" t="n">
        <v>5.872183322906494</v>
      </c>
      <c r="Q78" t="n">
        <v>0.7241842746734619</v>
      </c>
      <c r="R78" t="n">
        <v>-0.1725574731826782</v>
      </c>
      <c r="S78" t="n">
        <v>1.920914649963379</v>
      </c>
      <c r="T78" t="n">
        <v>0</v>
      </c>
    </row>
    <row r="79">
      <c r="A79" s="57" t="inlineStr">
        <is>
          <t>Ciofani D.</t>
        </is>
      </c>
      <c r="B79" t="inlineStr">
        <is>
          <t>A</t>
        </is>
      </c>
      <c r="C79" t="inlineStr">
        <is>
          <t>Cremonese</t>
        </is>
      </c>
      <c r="D79" t="inlineStr">
        <is>
          <t>Juventus</t>
        </is>
      </c>
      <c r="E79" t="n">
        <v>1</v>
      </c>
      <c r="F79" t="n">
        <v>0</v>
      </c>
      <c r="G79" t="n">
        <v>50</v>
      </c>
      <c r="H79" t="n">
        <v>5.865971809149007</v>
      </c>
      <c r="I79" t="n">
        <v>0.5386903285980225</v>
      </c>
      <c r="J79" t="n">
        <v>6.30757320120374</v>
      </c>
      <c r="K79" t="n">
        <v>0.9511775970458984</v>
      </c>
      <c r="L79" t="n">
        <v>5.870757579803467</v>
      </c>
      <c r="M79" t="n">
        <v>0.6462016701698303</v>
      </c>
      <c r="N79" t="n">
        <v>-0.005484236869961023</v>
      </c>
      <c r="O79" t="n">
        <v>1.101294279098511</v>
      </c>
      <c r="P79" t="n">
        <v>5.491631031036377</v>
      </c>
      <c r="Q79" t="n">
        <v>1.132109999656677</v>
      </c>
      <c r="R79" t="n">
        <v>0.470880538225174</v>
      </c>
      <c r="S79" t="n">
        <v>1.923711180686951</v>
      </c>
      <c r="T79" t="n">
        <v>0</v>
      </c>
    </row>
    <row r="80">
      <c r="A80" s="57" t="inlineStr">
        <is>
          <t>Okereke</t>
        </is>
      </c>
      <c r="B80" t="inlineStr">
        <is>
          <t>A</t>
        </is>
      </c>
      <c r="C80" t="inlineStr">
        <is>
          <t>Cremonese</t>
        </is>
      </c>
      <c r="D80" t="inlineStr">
        <is>
          <t>Juventus</t>
        </is>
      </c>
      <c r="E80" t="n">
        <v>1</v>
      </c>
      <c r="F80" t="n">
        <v>1</v>
      </c>
      <c r="G80" t="n">
        <v>80</v>
      </c>
      <c r="H80" t="n">
        <v>5.875998039646102</v>
      </c>
      <c r="I80" t="n">
        <v>0.4550735950469971</v>
      </c>
      <c r="J80" t="n">
        <v>6.162065271945343</v>
      </c>
      <c r="K80" t="n">
        <v>0.7701630592346191</v>
      </c>
      <c r="L80" t="n">
        <v>5.876652717590332</v>
      </c>
      <c r="M80" t="n">
        <v>0.5467036962509155</v>
      </c>
      <c r="N80" t="n">
        <v>-0.0008875266648828983</v>
      </c>
      <c r="O80" t="n">
        <v>1.130805134773254</v>
      </c>
      <c r="P80" t="n">
        <v>5.519829273223877</v>
      </c>
      <c r="Q80" t="n">
        <v>0.9526662230491638</v>
      </c>
      <c r="R80" t="n">
        <v>0.4473984837532043</v>
      </c>
      <c r="S80" t="n">
        <v>1.901775598526001</v>
      </c>
      <c r="T80" t="n">
        <v>0</v>
      </c>
    </row>
    <row r="81">
      <c r="A81" s="57" t="inlineStr">
        <is>
          <t>Dessers</t>
        </is>
      </c>
      <c r="B81" t="inlineStr">
        <is>
          <t>A</t>
        </is>
      </c>
      <c r="C81" t="inlineStr">
        <is>
          <t>Cremonese</t>
        </is>
      </c>
      <c r="D81" t="inlineStr">
        <is>
          <t>Juventus</t>
        </is>
      </c>
      <c r="E81" t="n">
        <v>1</v>
      </c>
      <c r="F81" t="n">
        <v>1</v>
      </c>
      <c r="G81" t="n">
        <v>80</v>
      </c>
      <c r="H81" t="n">
        <v>5.905267957802099</v>
      </c>
      <c r="I81" t="n">
        <v>0.3847115039825439</v>
      </c>
      <c r="J81" t="n">
        <v>6.151414259353443</v>
      </c>
      <c r="K81" t="n">
        <v>0.6995654106140137</v>
      </c>
      <c r="L81" t="n">
        <v>5.897071838378906</v>
      </c>
      <c r="M81" t="n">
        <v>0.4606269598007202</v>
      </c>
      <c r="N81" t="n">
        <v>0.01319723390042782</v>
      </c>
      <c r="O81" t="n">
        <v>1.159105539321899</v>
      </c>
      <c r="P81" t="n">
        <v>5.576128482818604</v>
      </c>
      <c r="Q81" t="n">
        <v>0.8813416957855225</v>
      </c>
      <c r="R81" t="n">
        <v>0.4355619549751282</v>
      </c>
      <c r="S81" t="n">
        <v>1.906131029129028</v>
      </c>
      <c r="T81" t="n">
        <v>0</v>
      </c>
    </row>
    <row r="82">
      <c r="A82" s="57" t="inlineStr">
        <is>
          <t>Buonaiuto</t>
        </is>
      </c>
      <c r="B82" t="inlineStr">
        <is>
          <t>A</t>
        </is>
      </c>
      <c r="C82" t="inlineStr">
        <is>
          <t>Cremonese</t>
        </is>
      </c>
      <c r="D82" t="inlineStr">
        <is>
          <t>Juventus</t>
        </is>
      </c>
      <c r="E82" t="n">
        <v>1</v>
      </c>
      <c r="F82" t="n">
        <v>0</v>
      </c>
      <c r="G82" t="n">
        <v>60</v>
      </c>
      <c r="H82" t="n">
        <v>5.973610169459701</v>
      </c>
      <c r="I82" t="n">
        <v>0.3298721313476562</v>
      </c>
      <c r="J82" t="n">
        <v>5.99754447102516</v>
      </c>
      <c r="K82" t="n">
        <v>0.3668513298034668</v>
      </c>
      <c r="L82" t="n">
        <v>5.951797962188721</v>
      </c>
      <c r="M82" t="n">
        <v>0.3905183374881744</v>
      </c>
      <c r="N82" t="n">
        <v>0.04144604504108429</v>
      </c>
      <c r="O82" t="n">
        <v>1.190281391143799</v>
      </c>
      <c r="P82" t="n">
        <v>5.84142541885376</v>
      </c>
      <c r="Q82" t="n">
        <v>0.6572204232215881</v>
      </c>
      <c r="R82" t="n">
        <v>0.1741504371166229</v>
      </c>
      <c r="S82" t="n">
        <v>1.904606342315674</v>
      </c>
      <c r="T82" t="n">
        <v>0</v>
      </c>
    </row>
    <row r="83">
      <c r="A83" s="57" t="inlineStr">
        <is>
          <t>Tsadjout</t>
        </is>
      </c>
      <c r="B83" t="inlineStr">
        <is>
          <t>A</t>
        </is>
      </c>
      <c r="C83" t="inlineStr">
        <is>
          <t>Cremonese</t>
        </is>
      </c>
      <c r="D83" t="inlineStr">
        <is>
          <t>Juventus</t>
        </is>
      </c>
      <c r="E83" t="n">
        <v>1</v>
      </c>
      <c r="F83" t="n">
        <v>0</v>
      </c>
      <c r="G83" t="n">
        <v>25</v>
      </c>
      <c r="H83" t="n">
        <v>5.900082436331519</v>
      </c>
      <c r="I83" t="n">
        <v>0.3739182949066162</v>
      </c>
      <c r="J83" t="n">
        <v>5.939584614649447</v>
      </c>
      <c r="K83" t="n">
        <v>0.4163165092468262</v>
      </c>
      <c r="L83" t="n">
        <v>5.892924785614014</v>
      </c>
      <c r="M83" t="n">
        <v>0.4481871724128723</v>
      </c>
      <c r="N83" t="n">
        <v>0.01184635423123837</v>
      </c>
      <c r="O83" t="n">
        <v>1.163008213043213</v>
      </c>
      <c r="P83" t="n">
        <v>5.731308937072754</v>
      </c>
      <c r="Q83" t="n">
        <v>0.7143719792366028</v>
      </c>
      <c r="R83" t="n">
        <v>0.2119052410125732</v>
      </c>
      <c r="S83" t="n">
        <v>1.902422070503235</v>
      </c>
      <c r="T83" t="n">
        <v>0</v>
      </c>
    </row>
    <row r="84">
      <c r="A84" s="57" t="inlineStr">
        <is>
          <t>Zanimacchia</t>
        </is>
      </c>
      <c r="B84" t="inlineStr">
        <is>
          <t>A</t>
        </is>
      </c>
      <c r="C84" t="inlineStr">
        <is>
          <t>Cremonese</t>
        </is>
      </c>
      <c r="D84" t="inlineStr">
        <is>
          <t>Juventus</t>
        </is>
      </c>
      <c r="E84" t="n">
        <v>1</v>
      </c>
      <c r="F84" t="n">
        <v>0</v>
      </c>
      <c r="G84" t="n">
        <v>60</v>
      </c>
      <c r="H84" t="n">
        <v>5.867866153104646</v>
      </c>
      <c r="I84" t="n">
        <v>0.3276844024658203</v>
      </c>
      <c r="J84" t="n">
        <v>5.862877426008801</v>
      </c>
      <c r="K84" t="n">
        <v>0.3430283069610596</v>
      </c>
      <c r="L84" t="n">
        <v>5.866775989532471</v>
      </c>
      <c r="M84" t="n">
        <v>0.3954089879989624</v>
      </c>
      <c r="N84" t="n">
        <v>0.002046094741672277</v>
      </c>
      <c r="O84" t="n">
        <v>1.180145621299744</v>
      </c>
      <c r="P84" t="n">
        <v>5.726883411407471</v>
      </c>
      <c r="Q84" t="n">
        <v>0.6208719611167908</v>
      </c>
      <c r="R84" t="n">
        <v>0.1610780358314514</v>
      </c>
      <c r="S84" t="n">
        <v>1.88976263999939</v>
      </c>
      <c r="T84" t="n">
        <v>0</v>
      </c>
    </row>
    <row r="85">
      <c r="A85" s="57" t="inlineStr">
        <is>
          <t>Afena-Gyan</t>
        </is>
      </c>
      <c r="B85" t="inlineStr">
        <is>
          <t>A</t>
        </is>
      </c>
      <c r="C85" t="inlineStr">
        <is>
          <t>Cremonese</t>
        </is>
      </c>
      <c r="D85" t="inlineStr">
        <is>
          <t>Juventus</t>
        </is>
      </c>
      <c r="E85" t="n">
        <v>1</v>
      </c>
      <c r="F85" t="n">
        <v>0</v>
      </c>
      <c r="G85" t="n">
        <v>35</v>
      </c>
      <c r="H85" t="n">
        <v>5.788904577777419</v>
      </c>
      <c r="I85" t="n">
        <v>0.3291826248168945</v>
      </c>
      <c r="J85" t="n">
        <v>5.738749494160496</v>
      </c>
      <c r="K85" t="n">
        <v>0.2878496646881104</v>
      </c>
      <c r="L85" t="n">
        <v>5.803714752197266</v>
      </c>
      <c r="M85" t="n">
        <v>0.4022283256053925</v>
      </c>
      <c r="N85" t="n">
        <v>-0.02731473185122013</v>
      </c>
      <c r="O85" t="n">
        <v>1.171416997909546</v>
      </c>
      <c r="P85" t="n">
        <v>5.750218868255615</v>
      </c>
      <c r="Q85" t="n">
        <v>0.5992855429649353</v>
      </c>
      <c r="R85" t="n">
        <v>-0.0142996609210968</v>
      </c>
      <c r="S85" t="n">
        <v>1.890696287155151</v>
      </c>
      <c r="T85" t="n">
        <v>0</v>
      </c>
    </row>
    <row r="86">
      <c r="A86" s="57" t="inlineStr">
        <is>
          <t>Vicario</t>
        </is>
      </c>
      <c r="B86" t="inlineStr">
        <is>
          <t>P</t>
        </is>
      </c>
      <c r="C86" t="inlineStr">
        <is>
          <t>Empoli</t>
        </is>
      </c>
      <c r="D86" t="inlineStr">
        <is>
          <t>Udinese</t>
        </is>
      </c>
      <c r="E86" t="n">
        <v>0</v>
      </c>
      <c r="F86" t="n">
        <v>1</v>
      </c>
      <c r="G86" t="n">
        <v>90</v>
      </c>
      <c r="H86" t="n">
        <v>6.437421046992002</v>
      </c>
      <c r="I86" t="n">
        <v>0.3970227241516113</v>
      </c>
      <c r="J86" t="n">
        <v>4.816690777836044</v>
      </c>
      <c r="K86" t="n">
        <v>0.7007962465286255</v>
      </c>
      <c r="L86" t="n">
        <v>6.207737445831299</v>
      </c>
      <c r="M86" t="n">
        <v>0.3056915998458862</v>
      </c>
      <c r="N86" t="n">
        <v>0.5161764025688171</v>
      </c>
      <c r="O86" t="n">
        <v>1.365573883056641</v>
      </c>
      <c r="P86" t="n">
        <v>5.572701454162598</v>
      </c>
      <c r="Q86" t="n">
        <v>0.888821542263031</v>
      </c>
      <c r="R86" t="n">
        <v>-0.6053673028945923</v>
      </c>
      <c r="S86" t="n">
        <v>0.646039605140686</v>
      </c>
      <c r="T86" t="n">
        <v>7.914869487285614</v>
      </c>
    </row>
    <row r="87">
      <c r="A87" s="57" t="inlineStr">
        <is>
          <t>Ujkani</t>
        </is>
      </c>
      <c r="B87" t="inlineStr">
        <is>
          <t>P</t>
        </is>
      </c>
      <c r="C87" t="inlineStr">
        <is>
          <t>Empoli</t>
        </is>
      </c>
      <c r="D87" t="inlineStr">
        <is>
          <t>Udinese</t>
        </is>
      </c>
      <c r="E87" t="n">
        <v>0</v>
      </c>
      <c r="F87" t="n">
        <v>0</v>
      </c>
      <c r="G87" t="n">
        <v>5</v>
      </c>
      <c r="H87" t="n">
        <v>6.437421046992002</v>
      </c>
      <c r="I87" t="n">
        <v>0.3970227241516113</v>
      </c>
      <c r="J87" t="n">
        <v>4.816690777836044</v>
      </c>
      <c r="K87" t="n">
        <v>0.7007962465286255</v>
      </c>
      <c r="L87" t="n">
        <v>6.207737445831299</v>
      </c>
      <c r="M87" t="n">
        <v>0.3056915998458862</v>
      </c>
      <c r="N87" t="n">
        <v>0.5161764025688171</v>
      </c>
      <c r="O87" t="n">
        <v>1.365573883056641</v>
      </c>
      <c r="P87" t="n">
        <v>5.572701454162598</v>
      </c>
      <c r="Q87" t="n">
        <v>0.888821542263031</v>
      </c>
      <c r="R87" t="n">
        <v>-0.6053673028945923</v>
      </c>
      <c r="S87" t="n">
        <v>0.646039605140686</v>
      </c>
      <c r="T87" t="n">
        <v>7.914869487285614</v>
      </c>
    </row>
    <row r="88">
      <c r="A88" s="57" t="inlineStr">
        <is>
          <t>Perisan</t>
        </is>
      </c>
      <c r="B88" t="inlineStr">
        <is>
          <t>P</t>
        </is>
      </c>
      <c r="C88" t="inlineStr">
        <is>
          <t>Empoli</t>
        </is>
      </c>
      <c r="D88" t="inlineStr">
        <is>
          <t>Udinese</t>
        </is>
      </c>
      <c r="E88" t="n">
        <v>0</v>
      </c>
      <c r="F88" t="n">
        <v>0</v>
      </c>
      <c r="G88" t="n">
        <v>0</v>
      </c>
      <c r="H88" t="n">
        <v>6.437421046992002</v>
      </c>
      <c r="I88" t="n">
        <v>0.3970227241516113</v>
      </c>
      <c r="J88" t="n">
        <v>4.816690777836044</v>
      </c>
      <c r="K88" t="n">
        <v>0.7007962465286255</v>
      </c>
      <c r="L88" t="n">
        <v>6.207737445831299</v>
      </c>
      <c r="M88" t="n">
        <v>0.3056915998458862</v>
      </c>
      <c r="N88" t="n">
        <v>0.5161764025688171</v>
      </c>
      <c r="O88" t="n">
        <v>1.365573883056641</v>
      </c>
      <c r="P88" t="n">
        <v>5.572701454162598</v>
      </c>
      <c r="Q88" t="n">
        <v>0.888821542263031</v>
      </c>
      <c r="R88" t="n">
        <v>-0.6053673028945923</v>
      </c>
      <c r="S88" t="n">
        <v>0.646039605140686</v>
      </c>
      <c r="T88" t="n">
        <v>7.914869487285614</v>
      </c>
    </row>
    <row r="89">
      <c r="A89" s="57" t="inlineStr">
        <is>
          <t>Parisi</t>
        </is>
      </c>
      <c r="B89" t="inlineStr">
        <is>
          <t>D</t>
        </is>
      </c>
      <c r="C89" t="inlineStr">
        <is>
          <t>Empoli</t>
        </is>
      </c>
      <c r="D89" t="inlineStr">
        <is>
          <t>Udinese</t>
        </is>
      </c>
      <c r="E89" t="n">
        <v>0</v>
      </c>
      <c r="F89" t="n">
        <v>1</v>
      </c>
      <c r="G89" t="n">
        <v>80</v>
      </c>
      <c r="H89" t="n">
        <v>6.137672906102193</v>
      </c>
      <c r="I89" t="n">
        <v>0.4618244171142578</v>
      </c>
      <c r="J89" t="n">
        <v>6.578498960705434</v>
      </c>
      <c r="K89" t="n">
        <v>0.8980011940002441</v>
      </c>
      <c r="L89" t="n">
        <v>6.072176456451416</v>
      </c>
      <c r="M89" t="n">
        <v>0.5305696725845337</v>
      </c>
      <c r="N89" t="n">
        <v>0.09137732535600662</v>
      </c>
      <c r="O89" t="n">
        <v>1.152950644493103</v>
      </c>
      <c r="P89" t="n">
        <v>5.778398990631104</v>
      </c>
      <c r="Q89" t="n">
        <v>1.002925634384155</v>
      </c>
      <c r="R89" t="n">
        <v>0.5101995468139648</v>
      </c>
      <c r="S89" t="n">
        <v>1.917157888412476</v>
      </c>
      <c r="T89" t="n">
        <v>0</v>
      </c>
    </row>
    <row r="90">
      <c r="A90" s="57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Udinese</t>
        </is>
      </c>
      <c r="E90" t="n">
        <v>0</v>
      </c>
      <c r="F90" t="n">
        <v>1</v>
      </c>
      <c r="G90" t="n">
        <v>80</v>
      </c>
      <c r="H90" t="n">
        <v>5.962386141068858</v>
      </c>
      <c r="I90" t="n">
        <v>0.4277143478393555</v>
      </c>
      <c r="J90" t="n">
        <v>5.984439164985575</v>
      </c>
      <c r="K90" t="n">
        <v>0.3421270847320557</v>
      </c>
      <c r="L90" t="n">
        <v>5.940747261047363</v>
      </c>
      <c r="M90" t="n">
        <v>0.5069401264190674</v>
      </c>
      <c r="N90" t="n">
        <v>0.03164380043745041</v>
      </c>
      <c r="O90" t="n">
        <v>1.147839784622192</v>
      </c>
      <c r="P90" t="n">
        <v>5.979051113128662</v>
      </c>
      <c r="Q90" t="n">
        <v>0.7124009728431702</v>
      </c>
      <c r="R90" t="n">
        <v>0.005612552165985107</v>
      </c>
      <c r="S90" t="n">
        <v>1.923102021217346</v>
      </c>
      <c r="T90" t="n">
        <v>0</v>
      </c>
    </row>
    <row r="91">
      <c r="A91" s="57" t="inlineStr">
        <is>
          <t>Guarino</t>
        </is>
      </c>
      <c r="B91" t="inlineStr">
        <is>
          <t>D</t>
        </is>
      </c>
      <c r="C91" t="inlineStr">
        <is>
          <t>Empoli</t>
        </is>
      </c>
      <c r="D91" t="inlineStr">
        <is>
          <t>Udinese</t>
        </is>
      </c>
      <c r="E91" t="n">
        <v>0</v>
      </c>
      <c r="F91" t="n">
        <v>0</v>
      </c>
      <c r="G91" t="n">
        <v>0</v>
      </c>
      <c r="H91" t="n">
        <v>5.801385711636192</v>
      </c>
      <c r="I91" t="n">
        <v>0.4105944633483887</v>
      </c>
      <c r="J91" t="n">
        <v>5.812567049560345</v>
      </c>
      <c r="K91" t="n">
        <v>0.3879938125610352</v>
      </c>
      <c r="L91" t="n">
        <v>5.818802356719971</v>
      </c>
      <c r="M91" t="n">
        <v>0.4992477297782898</v>
      </c>
      <c r="N91" t="n">
        <v>-0.02585800737142563</v>
      </c>
      <c r="O91" t="n">
        <v>1.139914512634277</v>
      </c>
      <c r="P91" t="n">
        <v>5.716697216033936</v>
      </c>
      <c r="Q91" t="n">
        <v>0.7526981234550476</v>
      </c>
      <c r="R91" t="n">
        <v>0.09456539154052734</v>
      </c>
      <c r="S91" t="n">
        <v>1.909490466117859</v>
      </c>
      <c r="T91" t="n">
        <v>0</v>
      </c>
    </row>
    <row r="92">
      <c r="A92" s="57" t="inlineStr">
        <is>
          <t>Ebuehi</t>
        </is>
      </c>
      <c r="B92" t="inlineStr">
        <is>
          <t>D</t>
        </is>
      </c>
      <c r="C92" t="inlineStr">
        <is>
          <t>Empoli</t>
        </is>
      </c>
      <c r="D92" t="inlineStr">
        <is>
          <t>Udinese</t>
        </is>
      </c>
      <c r="E92" t="n">
        <v>0</v>
      </c>
      <c r="F92" t="n">
        <v>1</v>
      </c>
      <c r="G92" t="n">
        <v>80</v>
      </c>
      <c r="H92" t="n">
        <v>5.815444373173377</v>
      </c>
      <c r="I92" t="n">
        <v>0.3462264537811279</v>
      </c>
      <c r="J92" t="n">
        <v>5.771630321207383</v>
      </c>
      <c r="K92" t="n">
        <v>0.2938468456268311</v>
      </c>
      <c r="L92" t="n">
        <v>5.825664043426514</v>
      </c>
      <c r="M92" t="n">
        <v>0.4210083782672882</v>
      </c>
      <c r="N92" t="n">
        <v>-0.01800689287483692</v>
      </c>
      <c r="O92" t="n">
        <v>1.166398525238037</v>
      </c>
      <c r="P92" t="n">
        <v>5.797543525695801</v>
      </c>
      <c r="Q92" t="n">
        <v>0.6186747550964355</v>
      </c>
      <c r="R92" t="n">
        <v>-0.0312764048576355</v>
      </c>
      <c r="S92" t="n">
        <v>1.898184418678284</v>
      </c>
      <c r="T92" t="n">
        <v>0</v>
      </c>
    </row>
    <row r="93">
      <c r="A93" s="57" t="inlineStr">
        <is>
          <t>Walukiewicz</t>
        </is>
      </c>
      <c r="B93" t="inlineStr">
        <is>
          <t>D</t>
        </is>
      </c>
      <c r="C93" t="inlineStr">
        <is>
          <t>Empoli</t>
        </is>
      </c>
      <c r="D93" t="inlineStr">
        <is>
          <t>Udinese</t>
        </is>
      </c>
      <c r="E93" t="n">
        <v>0</v>
      </c>
      <c r="F93" t="n">
        <v>0</v>
      </c>
      <c r="G93" t="n">
        <v>30</v>
      </c>
      <c r="H93" t="n">
        <v>5.707145588328016</v>
      </c>
      <c r="I93" t="n">
        <v>0.5112431049346924</v>
      </c>
      <c r="J93" t="n">
        <v>5.648372926495998</v>
      </c>
      <c r="K93" t="n">
        <v>0.4402890205383301</v>
      </c>
      <c r="L93" t="n">
        <v>5.757502555847168</v>
      </c>
      <c r="M93" t="n">
        <v>0.6261347532272339</v>
      </c>
      <c r="N93" t="n">
        <v>-0.05950775742530823</v>
      </c>
      <c r="O93" t="n">
        <v>1.09783661365509</v>
      </c>
      <c r="P93" t="n">
        <v>5.638196468353271</v>
      </c>
      <c r="Q93" t="n">
        <v>0.9173729419708252</v>
      </c>
      <c r="R93" t="n">
        <v>0.00782322883605957</v>
      </c>
      <c r="S93" t="n">
        <v>1.927065968513489</v>
      </c>
      <c r="T93" t="n">
        <v>0</v>
      </c>
    </row>
    <row r="94">
      <c r="A94" s="57" t="inlineStr">
        <is>
          <t>De Winter</t>
        </is>
      </c>
      <c r="B94" t="inlineStr">
        <is>
          <t>D</t>
        </is>
      </c>
      <c r="C94" t="inlineStr">
        <is>
          <t>Empoli</t>
        </is>
      </c>
      <c r="D94" t="inlineStr">
        <is>
          <t>Udinese</t>
        </is>
      </c>
      <c r="E94" t="n">
        <v>0</v>
      </c>
      <c r="F94" t="n">
        <v>0</v>
      </c>
      <c r="G94" t="n">
        <v>30</v>
      </c>
      <c r="H94" t="n">
        <v>5.721135455097881</v>
      </c>
      <c r="I94" t="n">
        <v>0.5516071319580078</v>
      </c>
      <c r="J94" t="n">
        <v>5.641656068131295</v>
      </c>
      <c r="K94" t="n">
        <v>0.4429793357849121</v>
      </c>
      <c r="L94" t="n">
        <v>5.77064847946167</v>
      </c>
      <c r="M94" t="n">
        <v>0.6731775403022766</v>
      </c>
      <c r="N94" t="n">
        <v>-0.0544106625020504</v>
      </c>
      <c r="O94" t="n">
        <v>1.086517333984375</v>
      </c>
      <c r="P94" t="n">
        <v>5.660830497741699</v>
      </c>
      <c r="Q94" t="n">
        <v>0.9373078346252441</v>
      </c>
      <c r="R94" t="n">
        <v>-0.01601314544677734</v>
      </c>
      <c r="S94" t="n">
        <v>1.930583953857422</v>
      </c>
      <c r="T94" t="n">
        <v>0</v>
      </c>
    </row>
    <row r="95">
      <c r="A95" s="57" t="inlineStr">
        <is>
          <t>Cacace</t>
        </is>
      </c>
      <c r="B95" t="inlineStr">
        <is>
          <t>D</t>
        </is>
      </c>
      <c r="C95" t="inlineStr">
        <is>
          <t>Empoli</t>
        </is>
      </c>
      <c r="D95" t="inlineStr">
        <is>
          <t>Udinese</t>
        </is>
      </c>
      <c r="E95" t="n">
        <v>0</v>
      </c>
      <c r="F95" t="n">
        <v>0</v>
      </c>
      <c r="G95" t="n">
        <v>25</v>
      </c>
      <c r="H95" t="n">
        <v>5.734287441373485</v>
      </c>
      <c r="I95" t="n">
        <v>0.3353378772735596</v>
      </c>
      <c r="J95" t="n">
        <v>5.639681872405393</v>
      </c>
      <c r="K95" t="n">
        <v>0.276364803314209</v>
      </c>
      <c r="L95" t="n">
        <v>5.760772705078125</v>
      </c>
      <c r="M95" t="n">
        <v>0.4128499329090118</v>
      </c>
      <c r="N95" t="n">
        <v>-0.04756408557295799</v>
      </c>
      <c r="O95" t="n">
        <v>1.163233518600464</v>
      </c>
      <c r="P95" t="n">
        <v>5.734767436981201</v>
      </c>
      <c r="Q95" t="n">
        <v>0.5968841910362244</v>
      </c>
      <c r="R95" t="n">
        <v>-0.1180663704872131</v>
      </c>
      <c r="S95" t="n">
        <v>1.890661716461182</v>
      </c>
      <c r="T95" t="n">
        <v>0</v>
      </c>
    </row>
    <row r="96">
      <c r="A96" s="57" t="inlineStr">
        <is>
          <t>Luperto</t>
        </is>
      </c>
      <c r="B96" t="inlineStr">
        <is>
          <t>D</t>
        </is>
      </c>
      <c r="C96" t="inlineStr">
        <is>
          <t>Empoli</t>
        </is>
      </c>
      <c r="D96" t="inlineStr">
        <is>
          <t>Udinese</t>
        </is>
      </c>
      <c r="E96" t="n">
        <v>0</v>
      </c>
      <c r="F96" t="n">
        <v>1</v>
      </c>
      <c r="G96" t="n">
        <v>80</v>
      </c>
      <c r="H96" t="n">
        <v>5.664656885589147</v>
      </c>
      <c r="I96" t="n">
        <v>0.5866632461547852</v>
      </c>
      <c r="J96" t="n">
        <v>5.637627222623843</v>
      </c>
      <c r="K96" t="n">
        <v>0.4806933403015137</v>
      </c>
      <c r="L96" t="n">
        <v>5.733877182006836</v>
      </c>
      <c r="M96" t="n">
        <v>0.7184627652168274</v>
      </c>
      <c r="N96" t="n">
        <v>-0.07121258974075317</v>
      </c>
      <c r="O96" t="n">
        <v>1.070992469787598</v>
      </c>
      <c r="P96" t="n">
        <v>5.636116981506348</v>
      </c>
      <c r="Q96" t="n">
        <v>1.010145306587219</v>
      </c>
      <c r="R96" t="n">
        <v>0.0001035034656524658</v>
      </c>
      <c r="S96" t="n">
        <v>1.93585205078125</v>
      </c>
      <c r="T96" t="n">
        <v>0</v>
      </c>
    </row>
    <row r="97">
      <c r="A97" s="57" t="inlineStr">
        <is>
          <t>Stojanovic</t>
        </is>
      </c>
      <c r="B97" t="inlineStr">
        <is>
          <t>D</t>
        </is>
      </c>
      <c r="C97" t="inlineStr">
        <is>
          <t>Empoli</t>
        </is>
      </c>
      <c r="D97" t="inlineStr">
        <is>
          <t>Udinese</t>
        </is>
      </c>
      <c r="E97" t="n">
        <v>0</v>
      </c>
      <c r="F97" t="n">
        <v>0</v>
      </c>
      <c r="G97" t="n">
        <v>40</v>
      </c>
      <c r="H97" t="n">
        <v>5.623641406919035</v>
      </c>
      <c r="I97" t="n">
        <v>0.4611282348632812</v>
      </c>
      <c r="J97" t="n">
        <v>5.546548015703902</v>
      </c>
      <c r="K97" t="n">
        <v>0.4239602088928223</v>
      </c>
      <c r="L97" t="n">
        <v>5.690921306610107</v>
      </c>
      <c r="M97" t="n">
        <v>0.5709872841835022</v>
      </c>
      <c r="N97" t="n">
        <v>-0.08713223785161972</v>
      </c>
      <c r="O97" t="n">
        <v>1.105899095535278</v>
      </c>
      <c r="P97" t="n">
        <v>5.528983592987061</v>
      </c>
      <c r="Q97" t="n">
        <v>0.87613445520401</v>
      </c>
      <c r="R97" t="n">
        <v>0.01464405655860901</v>
      </c>
      <c r="S97" t="n">
        <v>1.916281938552856</v>
      </c>
      <c r="T97" t="n">
        <v>0</v>
      </c>
    </row>
    <row r="98">
      <c r="A98" s="57" t="inlineStr">
        <is>
          <t>Tonelli</t>
        </is>
      </c>
      <c r="B98" t="inlineStr">
        <is>
          <t>D</t>
        </is>
      </c>
      <c r="C98" t="inlineStr">
        <is>
          <t>Empoli</t>
        </is>
      </c>
      <c r="D98" t="inlineStr">
        <is>
          <t>Udinese</t>
        </is>
      </c>
      <c r="E98" t="n">
        <v>0</v>
      </c>
      <c r="F98" t="n">
        <v>0</v>
      </c>
      <c r="G98" t="n">
        <v>0</v>
      </c>
      <c r="H98" t="n">
        <v>5.578391256861422</v>
      </c>
      <c r="I98" t="n">
        <v>0.4560079574584961</v>
      </c>
      <c r="J98" t="n">
        <v>5.523501457589997</v>
      </c>
      <c r="K98" t="n">
        <v>0.3932476043701172</v>
      </c>
      <c r="L98" t="n">
        <v>5.65664005279541</v>
      </c>
      <c r="M98" t="n">
        <v>0.5671380758285522</v>
      </c>
      <c r="N98" t="n">
        <v>-0.1019603461027145</v>
      </c>
      <c r="O98" t="n">
        <v>1.103177070617676</v>
      </c>
      <c r="P98" t="n">
        <v>5.605821132659912</v>
      </c>
      <c r="Q98" t="n">
        <v>0.8496396541595459</v>
      </c>
      <c r="R98" t="n">
        <v>-0.07298919558525085</v>
      </c>
      <c r="S98" t="n">
        <v>1.919132590293884</v>
      </c>
      <c r="T98" t="n">
        <v>0</v>
      </c>
    </row>
    <row r="99">
      <c r="A99" s="57" t="inlineStr">
        <is>
          <t>Baldanzi</t>
        </is>
      </c>
      <c r="B99" t="inlineStr">
        <is>
          <t>C</t>
        </is>
      </c>
      <c r="C99" t="inlineStr">
        <is>
          <t>Empoli</t>
        </is>
      </c>
      <c r="D99" t="inlineStr">
        <is>
          <t>Udinese</t>
        </is>
      </c>
      <c r="E99" t="n">
        <v>0</v>
      </c>
      <c r="F99" t="n">
        <v>1</v>
      </c>
      <c r="G99" t="n">
        <v>80</v>
      </c>
      <c r="H99" t="n">
        <v>6.168338709462016</v>
      </c>
      <c r="I99" t="n">
        <v>0.4163110256195068</v>
      </c>
      <c r="J99" t="n">
        <v>6.788660325612167</v>
      </c>
      <c r="K99" t="n">
        <v>1.097636938095093</v>
      </c>
      <c r="L99" t="n">
        <v>6.100142955780029</v>
      </c>
      <c r="M99" t="n">
        <v>0.4745702147483826</v>
      </c>
      <c r="N99" t="n">
        <v>0.1063507720828056</v>
      </c>
      <c r="O99" t="n">
        <v>1.173734545707703</v>
      </c>
      <c r="P99" t="n">
        <v>5.75640344619751</v>
      </c>
      <c r="Q99" t="n">
        <v>1.088965773582458</v>
      </c>
      <c r="R99" t="n">
        <v>0.5785675048828125</v>
      </c>
      <c r="S99" t="n">
        <v>1.936375498771667</v>
      </c>
      <c r="T99" t="n">
        <v>0</v>
      </c>
    </row>
    <row r="100">
      <c r="A100" s="57" t="inlineStr">
        <is>
          <t>Bandinelli</t>
        </is>
      </c>
      <c r="B100" t="inlineStr">
        <is>
          <t>C</t>
        </is>
      </c>
      <c r="C100" t="inlineStr">
        <is>
          <t>Empoli</t>
        </is>
      </c>
      <c r="D100" t="inlineStr">
        <is>
          <t>Udinese</t>
        </is>
      </c>
      <c r="E100" t="n">
        <v>0</v>
      </c>
      <c r="F100" t="n">
        <v>1</v>
      </c>
      <c r="G100" t="n">
        <v>80</v>
      </c>
      <c r="H100" t="n">
        <v>5.835400820275909</v>
      </c>
      <c r="I100" t="n">
        <v>0.4192538261413574</v>
      </c>
      <c r="J100" t="n">
        <v>6.048357262358998</v>
      </c>
      <c r="K100" t="n">
        <v>0.6802935600280762</v>
      </c>
      <c r="L100" t="n">
        <v>5.844810962677002</v>
      </c>
      <c r="M100" t="n">
        <v>0.5070927739143372</v>
      </c>
      <c r="N100" t="n">
        <v>-0.01375615037977695</v>
      </c>
      <c r="O100" t="n">
        <v>1.139570593833923</v>
      </c>
      <c r="P100" t="n">
        <v>5.515527725219727</v>
      </c>
      <c r="Q100" t="n">
        <v>0.9054057598114014</v>
      </c>
      <c r="R100" t="n">
        <v>0.3997458517551422</v>
      </c>
      <c r="S100" t="n">
        <v>1.902555465698242</v>
      </c>
      <c r="T100" t="n">
        <v>0</v>
      </c>
    </row>
    <row r="101">
      <c r="A101" s="57" t="inlineStr">
        <is>
          <t>Haas</t>
        </is>
      </c>
      <c r="B101" t="inlineStr">
        <is>
          <t>C</t>
        </is>
      </c>
      <c r="C101" t="inlineStr">
        <is>
          <t>Empoli</t>
        </is>
      </c>
      <c r="D101" t="inlineStr">
        <is>
          <t>Udinese</t>
        </is>
      </c>
      <c r="E101" t="n">
        <v>0</v>
      </c>
      <c r="F101" t="n">
        <v>1</v>
      </c>
      <c r="G101" t="n">
        <v>80</v>
      </c>
      <c r="H101" t="n">
        <v>5.799409665779755</v>
      </c>
      <c r="I101" t="n">
        <v>0.3598721027374268</v>
      </c>
      <c r="J101" t="n">
        <v>5.925493267014287</v>
      </c>
      <c r="K101" t="n">
        <v>0.5608665943145752</v>
      </c>
      <c r="L101" t="n">
        <v>5.813765048980713</v>
      </c>
      <c r="M101" t="n">
        <v>0.4383957386016846</v>
      </c>
      <c r="N101" t="n">
        <v>-0.02428445778787136</v>
      </c>
      <c r="O101" t="n">
        <v>1.158951282501221</v>
      </c>
      <c r="P101" t="n">
        <v>5.508801937103271</v>
      </c>
      <c r="Q101" t="n">
        <v>0.783149778842926</v>
      </c>
      <c r="R101" t="n">
        <v>0.3670778870582581</v>
      </c>
      <c r="S101" t="n">
        <v>1.892832398414612</v>
      </c>
      <c r="T101" t="n">
        <v>0</v>
      </c>
    </row>
    <row r="102">
      <c r="A102" s="57" t="inlineStr">
        <is>
          <t>Degli Innocenti</t>
        </is>
      </c>
      <c r="B102" t="inlineStr">
        <is>
          <t>C</t>
        </is>
      </c>
      <c r="C102" t="inlineStr">
        <is>
          <t>Empoli</t>
        </is>
      </c>
      <c r="D102" t="inlineStr">
        <is>
          <t>Udinese</t>
        </is>
      </c>
      <c r="E102" t="n">
        <v>0</v>
      </c>
      <c r="F102" t="n">
        <v>0</v>
      </c>
      <c r="G102" t="n">
        <v>0</v>
      </c>
      <c r="H102" t="n">
        <v>5.818045576351574</v>
      </c>
      <c r="I102" t="n">
        <v>0.4275586605072021</v>
      </c>
      <c r="J102" t="n">
        <v>5.839028007960882</v>
      </c>
      <c r="K102" t="n">
        <v>0.4145550727844238</v>
      </c>
      <c r="L102" t="n">
        <v>5.832687854766846</v>
      </c>
      <c r="M102" t="n">
        <v>0.5184949040412903</v>
      </c>
      <c r="N102" t="n">
        <v>-0.0209306888282299</v>
      </c>
      <c r="O102" t="n">
        <v>1.135748386383057</v>
      </c>
      <c r="P102" t="n">
        <v>5.715139865875244</v>
      </c>
      <c r="Q102" t="n">
        <v>0.7894835472106934</v>
      </c>
      <c r="R102" t="n">
        <v>0.1161786913871765</v>
      </c>
      <c r="S102" t="n">
        <v>1.913341403007507</v>
      </c>
      <c r="T102" t="n">
        <v>0</v>
      </c>
    </row>
    <row r="103">
      <c r="A103" s="57" t="inlineStr">
        <is>
          <t>Bajrami</t>
        </is>
      </c>
      <c r="B103" t="inlineStr">
        <is>
          <t>C</t>
        </is>
      </c>
      <c r="C103" t="inlineStr">
        <is>
          <t>Empoli</t>
        </is>
      </c>
      <c r="D103" t="inlineStr">
        <is>
          <t>Udinese</t>
        </is>
      </c>
      <c r="E103" t="n">
        <v>0</v>
      </c>
      <c r="F103" t="n">
        <v>1</v>
      </c>
      <c r="G103" t="n">
        <v>80</v>
      </c>
      <c r="H103" t="n">
        <v>5.758550314070181</v>
      </c>
      <c r="I103" t="n">
        <v>0.386242151260376</v>
      </c>
      <c r="J103" t="n">
        <v>5.838505596912565</v>
      </c>
      <c r="K103" t="n">
        <v>0.5175380706787109</v>
      </c>
      <c r="L103" t="n">
        <v>5.784035682678223</v>
      </c>
      <c r="M103" t="n">
        <v>0.4727326035499573</v>
      </c>
      <c r="N103" t="n">
        <v>-0.03995679691433907</v>
      </c>
      <c r="O103" t="n">
        <v>1.144630789756775</v>
      </c>
      <c r="P103" t="n">
        <v>5.508131504058838</v>
      </c>
      <c r="Q103" t="n">
        <v>0.8020829558372498</v>
      </c>
      <c r="R103" t="n">
        <v>0.2923623323440552</v>
      </c>
      <c r="S103" t="n">
        <v>1.896530151367188</v>
      </c>
      <c r="T103" t="n">
        <v>0</v>
      </c>
    </row>
    <row r="104">
      <c r="A104" s="57" t="inlineStr">
        <is>
          <t>Grassi</t>
        </is>
      </c>
      <c r="B104" t="inlineStr">
        <is>
          <t>C</t>
        </is>
      </c>
      <c r="C104" t="inlineStr">
        <is>
          <t>Empoli</t>
        </is>
      </c>
      <c r="D104" t="inlineStr">
        <is>
          <t>Udinese</t>
        </is>
      </c>
      <c r="E104" t="n">
        <v>0</v>
      </c>
      <c r="F104" t="n">
        <v>0</v>
      </c>
      <c r="G104" t="n">
        <v>40</v>
      </c>
      <c r="H104" t="n">
        <v>5.8611390142085</v>
      </c>
      <c r="I104" t="n">
        <v>0.3085119724273682</v>
      </c>
      <c r="J104" t="n">
        <v>5.82659077072405</v>
      </c>
      <c r="K104" t="n">
        <v>0.2718832492828369</v>
      </c>
      <c r="L104" t="n">
        <v>5.860949516296387</v>
      </c>
      <c r="M104" t="n">
        <v>0.3729518055915833</v>
      </c>
      <c r="N104" t="n">
        <v>0.0003771423362195492</v>
      </c>
      <c r="O104" t="n">
        <v>1.188641309738159</v>
      </c>
      <c r="P104" t="n">
        <v>5.793849945068359</v>
      </c>
      <c r="Q104" t="n">
        <v>0.5438883900642395</v>
      </c>
      <c r="R104" t="n">
        <v>0.04490658640861511</v>
      </c>
      <c r="S104" t="n">
        <v>1.881756901741028</v>
      </c>
      <c r="T104" t="n">
        <v>0</v>
      </c>
    </row>
    <row r="105">
      <c r="A105" s="57" t="inlineStr">
        <is>
          <t>Akpa Akpro</t>
        </is>
      </c>
      <c r="B105" t="inlineStr">
        <is>
          <t>C</t>
        </is>
      </c>
      <c r="C105" t="inlineStr">
        <is>
          <t>Empoli</t>
        </is>
      </c>
      <c r="D105" t="inlineStr">
        <is>
          <t>Udinese</t>
        </is>
      </c>
      <c r="E105" t="n">
        <v>0</v>
      </c>
      <c r="F105" t="n">
        <v>0</v>
      </c>
      <c r="G105" t="n">
        <v>55</v>
      </c>
      <c r="H105" t="n">
        <v>5.807499586710164</v>
      </c>
      <c r="I105" t="n">
        <v>0.4019176959991455</v>
      </c>
      <c r="J105" t="n">
        <v>5.823067715108786</v>
      </c>
      <c r="K105" t="n">
        <v>0.3946871757507324</v>
      </c>
      <c r="L105" t="n">
        <v>5.822674751281738</v>
      </c>
      <c r="M105" t="n">
        <v>0.4883307218551636</v>
      </c>
      <c r="N105" t="n">
        <v>-0.02303672395646572</v>
      </c>
      <c r="O105" t="n">
        <v>1.143349885940552</v>
      </c>
      <c r="P105" t="n">
        <v>5.699815273284912</v>
      </c>
      <c r="Q105" t="n">
        <v>0.7459356784820557</v>
      </c>
      <c r="R105" t="n">
        <v>0.122250109910965</v>
      </c>
      <c r="S105" t="n">
        <v>1.906739354133606</v>
      </c>
      <c r="T105" t="n">
        <v>0</v>
      </c>
    </row>
    <row r="106">
      <c r="A106" s="57" t="inlineStr">
        <is>
          <t>Henderson L.</t>
        </is>
      </c>
      <c r="B106" t="inlineStr">
        <is>
          <t>C</t>
        </is>
      </c>
      <c r="C106" t="inlineStr">
        <is>
          <t>Empoli</t>
        </is>
      </c>
      <c r="D106" t="inlineStr">
        <is>
          <t>Udinese</t>
        </is>
      </c>
      <c r="E106" t="n">
        <v>0</v>
      </c>
      <c r="F106" t="n">
        <v>0</v>
      </c>
      <c r="G106" t="n">
        <v>50</v>
      </c>
      <c r="H106" t="n">
        <v>5.73012677683123</v>
      </c>
      <c r="I106" t="n">
        <v>0.33847975730896</v>
      </c>
      <c r="J106" t="n">
        <v>5.734919082589069</v>
      </c>
      <c r="K106" t="n">
        <v>0.3872981071472168</v>
      </c>
      <c r="L106" t="n">
        <v>5.757753849029541</v>
      </c>
      <c r="M106" t="n">
        <v>0.4168762862682343</v>
      </c>
      <c r="N106" t="n">
        <v>-0.0491313673555851</v>
      </c>
      <c r="O106" t="n">
        <v>1.161432266235352</v>
      </c>
      <c r="P106" t="n">
        <v>5.545298099517822</v>
      </c>
      <c r="Q106" t="n">
        <v>0.6651358604431152</v>
      </c>
      <c r="R106" t="n">
        <v>0.2075984477996826</v>
      </c>
      <c r="S106" t="n">
        <v>1.882480263710022</v>
      </c>
      <c r="T106" t="n">
        <v>0</v>
      </c>
    </row>
    <row r="107">
      <c r="A107" s="57" t="inlineStr">
        <is>
          <t>Marin</t>
        </is>
      </c>
      <c r="B107" t="inlineStr">
        <is>
          <t>C</t>
        </is>
      </c>
      <c r="C107" t="inlineStr">
        <is>
          <t>Empoli</t>
        </is>
      </c>
      <c r="D107" t="inlineStr">
        <is>
          <t>Udinese</t>
        </is>
      </c>
      <c r="E107" t="n">
        <v>0</v>
      </c>
      <c r="F107" t="n">
        <v>1</v>
      </c>
      <c r="G107" t="n">
        <v>80</v>
      </c>
      <c r="H107" t="n">
        <v>5.688201948999208</v>
      </c>
      <c r="I107" t="n">
        <v>0.3691108226776123</v>
      </c>
      <c r="J107" t="n">
        <v>5.636886042579107</v>
      </c>
      <c r="K107" t="n">
        <v>0.3222103118896484</v>
      </c>
      <c r="L107" t="n">
        <v>5.728034973144531</v>
      </c>
      <c r="M107" t="n">
        <v>0.4562369585037231</v>
      </c>
      <c r="N107" t="n">
        <v>-0.06467291712760925</v>
      </c>
      <c r="O107" t="n">
        <v>1.144588351249695</v>
      </c>
      <c r="P107" t="n">
        <v>5.681596755981445</v>
      </c>
      <c r="Q107" t="n">
        <v>0.6844843029975891</v>
      </c>
      <c r="R107" t="n">
        <v>-0.04879498481750488</v>
      </c>
      <c r="S107" t="n">
        <v>1.901034355163574</v>
      </c>
      <c r="T107" t="n">
        <v>0</v>
      </c>
    </row>
    <row r="108">
      <c r="A108" s="57" t="inlineStr">
        <is>
          <t>Fazzini</t>
        </is>
      </c>
      <c r="B108" t="inlineStr">
        <is>
          <t>C</t>
        </is>
      </c>
      <c r="C108" t="inlineStr">
        <is>
          <t>Empoli</t>
        </is>
      </c>
      <c r="D108" t="inlineStr">
        <is>
          <t>Udinese</t>
        </is>
      </c>
      <c r="E108" t="n">
        <v>0</v>
      </c>
      <c r="F108" t="n">
        <v>0</v>
      </c>
      <c r="G108" t="n">
        <v>30</v>
      </c>
      <c r="H108" t="n">
        <v>5.63063624395221</v>
      </c>
      <c r="I108" t="n">
        <v>0.3396143913269043</v>
      </c>
      <c r="J108" t="n">
        <v>5.507826710021963</v>
      </c>
      <c r="K108" t="n">
        <v>0.2767624855041504</v>
      </c>
      <c r="L108" t="n">
        <v>5.67952299118042</v>
      </c>
      <c r="M108" t="n">
        <v>0.4235361516475677</v>
      </c>
      <c r="N108" t="n">
        <v>-0.08545725792646408</v>
      </c>
      <c r="O108" t="n">
        <v>1.151467323303223</v>
      </c>
      <c r="P108" t="n">
        <v>5.662245273590088</v>
      </c>
      <c r="Q108" t="n">
        <v>0.5989841222763062</v>
      </c>
      <c r="R108" t="n">
        <v>-0.1888489127159119</v>
      </c>
      <c r="S108" t="n">
        <v>1.886343002319336</v>
      </c>
      <c r="T108" t="n">
        <v>0</v>
      </c>
    </row>
    <row r="109">
      <c r="A109" s="57" t="inlineStr">
        <is>
          <t>Destro</t>
        </is>
      </c>
      <c r="B109" t="inlineStr">
        <is>
          <t>A</t>
        </is>
      </c>
      <c r="C109" t="inlineStr">
        <is>
          <t>Empoli</t>
        </is>
      </c>
      <c r="D109" t="inlineStr">
        <is>
          <t>Udinese</t>
        </is>
      </c>
      <c r="E109" t="n">
        <v>0</v>
      </c>
      <c r="F109" t="n">
        <v>0</v>
      </c>
      <c r="G109" t="n">
        <v>0</v>
      </c>
      <c r="H109" t="n">
        <v>5.851182152566828</v>
      </c>
      <c r="I109" t="n">
        <v>0.5785481929779053</v>
      </c>
      <c r="J109" t="n">
        <v>6.408783963161837</v>
      </c>
      <c r="K109" t="n">
        <v>1.147708415985107</v>
      </c>
      <c r="L109" t="n">
        <v>5.861504554748535</v>
      </c>
      <c r="M109" t="n">
        <v>0.6945009827613831</v>
      </c>
      <c r="N109" t="n">
        <v>-0.01100176759064198</v>
      </c>
      <c r="O109" t="n">
        <v>1.088047742843628</v>
      </c>
      <c r="P109" t="n">
        <v>5.374041080474854</v>
      </c>
      <c r="Q109" t="n">
        <v>1.253379583358765</v>
      </c>
      <c r="R109" t="n">
        <v>0.5237631797790527</v>
      </c>
      <c r="S109" t="n">
        <v>1.916898488998413</v>
      </c>
      <c r="T109" t="n">
        <v>0</v>
      </c>
    </row>
    <row r="110">
      <c r="A110" s="57" t="inlineStr">
        <is>
          <t>Cambiaghi</t>
        </is>
      </c>
      <c r="B110" t="inlineStr">
        <is>
          <t>A</t>
        </is>
      </c>
      <c r="C110" t="inlineStr">
        <is>
          <t>Empoli</t>
        </is>
      </c>
      <c r="D110" t="inlineStr">
        <is>
          <t>Udinese</t>
        </is>
      </c>
      <c r="E110" t="n">
        <v>0</v>
      </c>
      <c r="F110" t="n">
        <v>0</v>
      </c>
      <c r="G110" t="n">
        <v>55</v>
      </c>
      <c r="H110" t="n">
        <v>5.99076156675924</v>
      </c>
      <c r="I110" t="n">
        <v>0.4500365257263184</v>
      </c>
      <c r="J110" t="n">
        <v>6.359776942775535</v>
      </c>
      <c r="K110" t="n">
        <v>0.8545753955841064</v>
      </c>
      <c r="L110" t="n">
        <v>5.9619460105896</v>
      </c>
      <c r="M110" t="n">
        <v>0.5308730006217957</v>
      </c>
      <c r="N110" t="n">
        <v>0.04022777825593948</v>
      </c>
      <c r="O110" t="n">
        <v>1.142610788345337</v>
      </c>
      <c r="P110" t="n">
        <v>5.614162921905518</v>
      </c>
      <c r="Q110" t="n">
        <v>0.9896480441093445</v>
      </c>
      <c r="R110" t="n">
        <v>0.4883507788181305</v>
      </c>
      <c r="S110" t="n">
        <v>1.912009000778198</v>
      </c>
      <c r="T110" t="n">
        <v>0</v>
      </c>
    </row>
    <row r="111">
      <c r="A111" s="57" t="inlineStr">
        <is>
          <t>Satriano</t>
        </is>
      </c>
      <c r="B111" t="inlineStr">
        <is>
          <t>A</t>
        </is>
      </c>
      <c r="C111" t="inlineStr">
        <is>
          <t>Empoli</t>
        </is>
      </c>
      <c r="D111" t="inlineStr">
        <is>
          <t>Udinese</t>
        </is>
      </c>
      <c r="E111" t="n">
        <v>0</v>
      </c>
      <c r="F111" t="n">
        <v>1</v>
      </c>
      <c r="G111" t="n">
        <v>80</v>
      </c>
      <c r="H111" t="n">
        <v>5.788181068284839</v>
      </c>
      <c r="I111" t="n">
        <v>0.3843438625335693</v>
      </c>
      <c r="J111" t="n">
        <v>5.960971080448022</v>
      </c>
      <c r="K111" t="n">
        <v>0.6412389278411865</v>
      </c>
      <c r="L111" t="n">
        <v>5.806450366973877</v>
      </c>
      <c r="M111" t="n">
        <v>0.4684394598007202</v>
      </c>
      <c r="N111" t="n">
        <v>-0.02891306765377522</v>
      </c>
      <c r="O111" t="n">
        <v>1.14780056476593</v>
      </c>
      <c r="P111" t="n">
        <v>5.452542781829834</v>
      </c>
      <c r="Q111" t="n">
        <v>0.8416966795921326</v>
      </c>
      <c r="R111" t="n">
        <v>0.4088877439498901</v>
      </c>
      <c r="S111" t="n">
        <v>1.89549732208252</v>
      </c>
      <c r="T111" t="n">
        <v>0</v>
      </c>
    </row>
    <row r="112">
      <c r="A112" s="57" t="inlineStr">
        <is>
          <t>Lammers</t>
        </is>
      </c>
      <c r="B112" t="inlineStr">
        <is>
          <t>A</t>
        </is>
      </c>
      <c r="C112" t="inlineStr">
        <is>
          <t>Empoli</t>
        </is>
      </c>
      <c r="D112" t="inlineStr">
        <is>
          <t>Udinese</t>
        </is>
      </c>
      <c r="E112" t="n">
        <v>0</v>
      </c>
      <c r="F112" t="n">
        <v>0</v>
      </c>
      <c r="G112" t="n">
        <v>60</v>
      </c>
      <c r="H112" t="n">
        <v>5.818525092924235</v>
      </c>
      <c r="I112" t="n">
        <v>0.3652825355529785</v>
      </c>
      <c r="J112" t="n">
        <v>5.914085453809625</v>
      </c>
      <c r="K112" t="n">
        <v>0.5196709632873535</v>
      </c>
      <c r="L112" t="n">
        <v>5.828964233398438</v>
      </c>
      <c r="M112" t="n">
        <v>0.4436134696006775</v>
      </c>
      <c r="N112" t="n">
        <v>-0.01745270378887653</v>
      </c>
      <c r="O112" t="n">
        <v>1.158509731292725</v>
      </c>
      <c r="P112" t="n">
        <v>5.551729202270508</v>
      </c>
      <c r="Q112" t="n">
        <v>0.762167751789093</v>
      </c>
      <c r="R112" t="n">
        <v>0.3325987458229065</v>
      </c>
      <c r="S112" t="n">
        <v>1.893771648406982</v>
      </c>
      <c r="T112" t="n">
        <v>0</v>
      </c>
    </row>
    <row r="113">
      <c r="A113" s="57" t="inlineStr">
        <is>
          <t>Pjaca</t>
        </is>
      </c>
      <c r="B113" t="inlineStr">
        <is>
          <t>A</t>
        </is>
      </c>
      <c r="C113" t="inlineStr">
        <is>
          <t>Empoli</t>
        </is>
      </c>
      <c r="D113" t="inlineStr">
        <is>
          <t>Udinese</t>
        </is>
      </c>
      <c r="E113" t="n">
        <v>0</v>
      </c>
      <c r="F113" t="n">
        <v>0</v>
      </c>
      <c r="G113" t="n">
        <v>50</v>
      </c>
      <c r="H113" t="n">
        <v>5.822489405046739</v>
      </c>
      <c r="I113" t="n">
        <v>0.3794443607330322</v>
      </c>
      <c r="J113" t="n">
        <v>5.912645273989035</v>
      </c>
      <c r="K113" t="n">
        <v>0.5116660594940186</v>
      </c>
      <c r="L113" t="n">
        <v>5.832698822021484</v>
      </c>
      <c r="M113" t="n">
        <v>0.4602808952331543</v>
      </c>
      <c r="N113" t="n">
        <v>-0.01644822023808956</v>
      </c>
      <c r="O113" t="n">
        <v>1.153063058853149</v>
      </c>
      <c r="P113" t="n">
        <v>5.570167541503906</v>
      </c>
      <c r="Q113" t="n">
        <v>0.7714011073112488</v>
      </c>
      <c r="R113" t="n">
        <v>0.3128421306610107</v>
      </c>
      <c r="S113" t="n">
        <v>1.896645784378052</v>
      </c>
      <c r="T113" t="n">
        <v>0</v>
      </c>
    </row>
    <row r="114">
      <c r="A114" s="57" t="inlineStr">
        <is>
          <t>Gollini</t>
        </is>
      </c>
      <c r="B114" t="inlineStr">
        <is>
          <t>P</t>
        </is>
      </c>
      <c r="C114" t="inlineStr">
        <is>
          <t>Fiorentina</t>
        </is>
      </c>
      <c r="D114" t="inlineStr">
        <is>
          <t>Monza</t>
        </is>
      </c>
      <c r="E114" t="n">
        <v>1</v>
      </c>
      <c r="F114" t="n">
        <v>0</v>
      </c>
      <c r="G114" t="n">
        <v>5</v>
      </c>
      <c r="H114" t="n">
        <v>5.868018361096647</v>
      </c>
      <c r="I114" t="n">
        <v>0.416064977645874</v>
      </c>
      <c r="J114" t="n">
        <v>5.28856306891399</v>
      </c>
      <c r="K114" t="n">
        <v>0.6015303134918213</v>
      </c>
      <c r="L114" t="n">
        <v>5.653815269470215</v>
      </c>
      <c r="M114" t="n">
        <v>0.3573905825614929</v>
      </c>
      <c r="N114" t="n">
        <v>0.4233233332633972</v>
      </c>
      <c r="O114" t="n">
        <v>1.343320727348328</v>
      </c>
      <c r="P114" t="n">
        <v>5.657635688781738</v>
      </c>
      <c r="Q114" t="n">
        <v>0.8239597678184509</v>
      </c>
      <c r="R114" t="n">
        <v>-0.3246689736843109</v>
      </c>
      <c r="S114" t="n">
        <v>0.67497718334198</v>
      </c>
      <c r="T114" t="n">
        <v>51.37049555778503</v>
      </c>
    </row>
    <row r="115">
      <c r="A115" s="57" t="inlineStr">
        <is>
          <t>Terracciano</t>
        </is>
      </c>
      <c r="B115" t="inlineStr">
        <is>
          <t>P</t>
        </is>
      </c>
      <c r="C115" t="inlineStr">
        <is>
          <t>Fiorentina</t>
        </is>
      </c>
      <c r="D115" t="inlineStr">
        <is>
          <t>Monza</t>
        </is>
      </c>
      <c r="E115" t="n">
        <v>1</v>
      </c>
      <c r="F115" t="n">
        <v>1</v>
      </c>
      <c r="G115" t="n">
        <v>90</v>
      </c>
      <c r="H115" t="n">
        <v>5.790212875545852</v>
      </c>
      <c r="I115" t="n">
        <v>0.3456325531005859</v>
      </c>
      <c r="J115" t="n">
        <v>4.151186190545431</v>
      </c>
      <c r="K115" t="n">
        <v>0.7727856636047363</v>
      </c>
      <c r="L115" t="n">
        <v>5.635631561279297</v>
      </c>
      <c r="M115" t="n">
        <v>0.3194336593151093</v>
      </c>
      <c r="N115" t="n">
        <v>0.3475054204463959</v>
      </c>
      <c r="O115" t="n">
        <v>1.363791704177856</v>
      </c>
      <c r="P115" t="n">
        <v>5.131191253662109</v>
      </c>
      <c r="Q115" t="n">
        <v>0.9213888049125671</v>
      </c>
      <c r="R115" t="n">
        <v>-0.744726300239563</v>
      </c>
      <c r="S115" t="n">
        <v>0.6903637647628784</v>
      </c>
      <c r="T115" t="n">
        <v>5.348214507102966</v>
      </c>
    </row>
    <row r="116">
      <c r="A116" s="57" t="inlineStr">
        <is>
          <t>Cerofolini</t>
        </is>
      </c>
      <c r="B116" t="inlineStr">
        <is>
          <t>P</t>
        </is>
      </c>
      <c r="C116" t="inlineStr">
        <is>
          <t>Fiorentina</t>
        </is>
      </c>
      <c r="D116" t="inlineStr">
        <is>
          <t>Monza</t>
        </is>
      </c>
      <c r="E116" t="n">
        <v>1</v>
      </c>
      <c r="F116" t="n">
        <v>0</v>
      </c>
      <c r="G116" t="n">
        <v>0</v>
      </c>
      <c r="H116" t="n">
        <v>5.790212875545852</v>
      </c>
      <c r="I116" t="n">
        <v>0.3456325531005859</v>
      </c>
      <c r="J116" t="n">
        <v>4.151186190545431</v>
      </c>
      <c r="K116" t="n">
        <v>0.7727856636047363</v>
      </c>
      <c r="L116" t="n">
        <v>5.635631561279297</v>
      </c>
      <c r="M116" t="n">
        <v>0.3194336593151093</v>
      </c>
      <c r="N116" t="n">
        <v>0.3475054204463959</v>
      </c>
      <c r="O116" t="n">
        <v>1.363791704177856</v>
      </c>
      <c r="P116" t="n">
        <v>5.131191253662109</v>
      </c>
      <c r="Q116" t="n">
        <v>0.9213888049125671</v>
      </c>
      <c r="R116" t="n">
        <v>-0.744726300239563</v>
      </c>
      <c r="S116" t="n">
        <v>0.6903637647628784</v>
      </c>
      <c r="T116" t="n">
        <v>5.348214507102966</v>
      </c>
    </row>
    <row r="117">
      <c r="A117" s="57" t="inlineStr">
        <is>
          <t>Milenkovic</t>
        </is>
      </c>
      <c r="B117" t="inlineStr">
        <is>
          <t>D</t>
        </is>
      </c>
      <c r="C117" t="inlineStr">
        <is>
          <t>Fiorentina</t>
        </is>
      </c>
      <c r="D117" t="inlineStr">
        <is>
          <t>Monza</t>
        </is>
      </c>
      <c r="E117" t="n">
        <v>1</v>
      </c>
      <c r="F117" t="n">
        <v>1</v>
      </c>
      <c r="G117" t="n">
        <v>80</v>
      </c>
      <c r="H117" t="n">
        <v>6.039555164129186</v>
      </c>
      <c r="I117" t="n">
        <v>0.5814516544342041</v>
      </c>
      <c r="J117" t="n">
        <v>6.301309919041424</v>
      </c>
      <c r="K117" t="n">
        <v>0.9142534732818604</v>
      </c>
      <c r="L117" t="n">
        <v>5.993791103363037</v>
      </c>
      <c r="M117" t="n">
        <v>0.6805136203765869</v>
      </c>
      <c r="N117" t="n">
        <v>0.04977839812636375</v>
      </c>
      <c r="O117" t="n">
        <v>1.104282379150391</v>
      </c>
      <c r="P117" t="n">
        <v>5.557499885559082</v>
      </c>
      <c r="Q117" t="n">
        <v>1.169115543365479</v>
      </c>
      <c r="R117" t="n">
        <v>0.4257864654064178</v>
      </c>
      <c r="S117" t="n">
        <v>1.921533823013306</v>
      </c>
      <c r="T117" t="n">
        <v>0</v>
      </c>
    </row>
    <row r="118">
      <c r="A118" s="57" t="inlineStr">
        <is>
          <t>Martinez Quarta</t>
        </is>
      </c>
      <c r="B118" t="inlineStr">
        <is>
          <t>D</t>
        </is>
      </c>
      <c r="C118" t="inlineStr">
        <is>
          <t>Fiorentina</t>
        </is>
      </c>
      <c r="D118" t="inlineStr">
        <is>
          <t>Monza</t>
        </is>
      </c>
      <c r="E118" t="n">
        <v>1</v>
      </c>
      <c r="F118" t="n">
        <v>0</v>
      </c>
      <c r="G118" t="n">
        <v>40</v>
      </c>
      <c r="H118" t="n">
        <v>6.102659686508827</v>
      </c>
      <c r="I118" t="n">
        <v>0.5248630046844482</v>
      </c>
      <c r="J118" t="n">
        <v>6.244372429737776</v>
      </c>
      <c r="K118" t="n">
        <v>0.6206920146942139</v>
      </c>
      <c r="L118" t="n">
        <v>6.041378974914551</v>
      </c>
      <c r="M118" t="n">
        <v>0.6076500415802002</v>
      </c>
      <c r="N118" t="n">
        <v>0.0746477022767067</v>
      </c>
      <c r="O118" t="n">
        <v>1.127467632293701</v>
      </c>
      <c r="P118" t="n">
        <v>5.852719306945801</v>
      </c>
      <c r="Q118" t="n">
        <v>0.9771912693977356</v>
      </c>
      <c r="R118" t="n">
        <v>0.2845054864883423</v>
      </c>
      <c r="S118" t="n">
        <v>1.935524940490723</v>
      </c>
      <c r="T118" t="n">
        <v>0</v>
      </c>
    </row>
    <row r="119">
      <c r="A119" s="57" t="inlineStr">
        <is>
          <t>Biraghi</t>
        </is>
      </c>
      <c r="B119" t="inlineStr">
        <is>
          <t>D</t>
        </is>
      </c>
      <c r="C119" t="inlineStr">
        <is>
          <t>Fiorentina</t>
        </is>
      </c>
      <c r="D119" t="inlineStr">
        <is>
          <t>Monza</t>
        </is>
      </c>
      <c r="E119" t="n">
        <v>1</v>
      </c>
      <c r="F119" t="n">
        <v>1</v>
      </c>
      <c r="G119" t="n">
        <v>80</v>
      </c>
      <c r="H119" t="n">
        <v>5.986015849978648</v>
      </c>
      <c r="I119" t="n">
        <v>0.3969461917877197</v>
      </c>
      <c r="J119" t="n">
        <v>6.158213106079693</v>
      </c>
      <c r="K119" t="n">
        <v>0.541520357131958</v>
      </c>
      <c r="L119" t="n">
        <v>5.959606647491455</v>
      </c>
      <c r="M119" t="n">
        <v>0.4686831831932068</v>
      </c>
      <c r="N119" t="n">
        <v>0.04178135097026825</v>
      </c>
      <c r="O119" t="n">
        <v>1.162268280982971</v>
      </c>
      <c r="P119" t="n">
        <v>5.806369304656982</v>
      </c>
      <c r="Q119" t="n">
        <v>0.8359568119049072</v>
      </c>
      <c r="R119" t="n">
        <v>0.2976624369621277</v>
      </c>
      <c r="S119" t="n">
        <v>1.922101736068726</v>
      </c>
      <c r="T119" t="n">
        <v>0</v>
      </c>
    </row>
    <row r="120">
      <c r="A120" s="57" t="inlineStr">
        <is>
          <t>Terzic</t>
        </is>
      </c>
      <c r="B120" t="inlineStr">
        <is>
          <t>D</t>
        </is>
      </c>
      <c r="C120" t="inlineStr">
        <is>
          <t>Fiorentina</t>
        </is>
      </c>
      <c r="D120" t="inlineStr">
        <is>
          <t>Monza</t>
        </is>
      </c>
      <c r="E120" t="n">
        <v>1</v>
      </c>
      <c r="F120" t="n">
        <v>0</v>
      </c>
      <c r="G120" t="n">
        <v>30</v>
      </c>
      <c r="H120" t="n">
        <v>6.050314338129352</v>
      </c>
      <c r="I120" t="n">
        <v>0.2783446311950684</v>
      </c>
      <c r="J120" t="n">
        <v>5.966162167732217</v>
      </c>
      <c r="K120" t="n">
        <v>0.2905495166778564</v>
      </c>
      <c r="L120" t="n">
        <v>6.017570018768311</v>
      </c>
      <c r="M120" t="n">
        <v>0.3241391479969025</v>
      </c>
      <c r="N120" t="n">
        <v>0.07495229691267014</v>
      </c>
      <c r="O120" t="n">
        <v>1.225267648696899</v>
      </c>
      <c r="P120" t="n">
        <v>5.864799499511719</v>
      </c>
      <c r="Q120" t="n">
        <v>0.5368132591247559</v>
      </c>
      <c r="R120" t="n">
        <v>0.1394133567810059</v>
      </c>
      <c r="S120" t="n">
        <v>1.884622812271118</v>
      </c>
      <c r="T120" t="n">
        <v>0</v>
      </c>
    </row>
    <row r="121">
      <c r="A121" s="57" t="inlineStr">
        <is>
          <t>Dodo'</t>
        </is>
      </c>
      <c r="B121" t="inlineStr">
        <is>
          <t>D</t>
        </is>
      </c>
      <c r="C121" t="inlineStr">
        <is>
          <t>Fiorentina</t>
        </is>
      </c>
      <c r="D121" t="inlineStr">
        <is>
          <t>Monza</t>
        </is>
      </c>
      <c r="E121" t="n">
        <v>1</v>
      </c>
      <c r="F121" t="n">
        <v>1</v>
      </c>
      <c r="G121" t="n">
        <v>80</v>
      </c>
      <c r="H121" t="n">
        <v>5.838156115234238</v>
      </c>
      <c r="I121" t="n">
        <v>0.4038050174713135</v>
      </c>
      <c r="J121" t="n">
        <v>5.851396154326062</v>
      </c>
      <c r="K121" t="n">
        <v>0.4066550731658936</v>
      </c>
      <c r="L121" t="n">
        <v>5.8457350730896</v>
      </c>
      <c r="M121" t="n">
        <v>0.4882479310035706</v>
      </c>
      <c r="N121" t="n">
        <v>-0.01150866784155369</v>
      </c>
      <c r="O121" t="n">
        <v>1.144883990287781</v>
      </c>
      <c r="P121" t="n">
        <v>5.765636920928955</v>
      </c>
      <c r="Q121" t="n">
        <v>0.8019912838935852</v>
      </c>
      <c r="R121" t="n">
        <v>0.07947990298271179</v>
      </c>
      <c r="S121" t="n">
        <v>1.92086935043335</v>
      </c>
      <c r="T121" t="n">
        <v>0</v>
      </c>
    </row>
    <row r="122">
      <c r="A122" s="57" t="inlineStr">
        <is>
          <t>Ranieri L.</t>
        </is>
      </c>
      <c r="B122" t="inlineStr">
        <is>
          <t>D</t>
        </is>
      </c>
      <c r="C122" t="inlineStr">
        <is>
          <t>Fiorentina</t>
        </is>
      </c>
      <c r="D122" t="inlineStr">
        <is>
          <t>Monza</t>
        </is>
      </c>
      <c r="E122" t="n">
        <v>1</v>
      </c>
      <c r="F122" t="n">
        <v>0</v>
      </c>
      <c r="G122" t="n">
        <v>0</v>
      </c>
      <c r="H122" t="n">
        <v>5.765105769616166</v>
      </c>
      <c r="I122" t="n">
        <v>0.3774724006652832</v>
      </c>
      <c r="J122" t="n">
        <v>5.768489812009716</v>
      </c>
      <c r="K122" t="n">
        <v>0.4118621349334717</v>
      </c>
      <c r="L122" t="n">
        <v>5.788333415985107</v>
      </c>
      <c r="M122" t="n">
        <v>0.4617472290992737</v>
      </c>
      <c r="N122" t="n">
        <v>-0.03728911280632019</v>
      </c>
      <c r="O122" t="n">
        <v>1.148577094078064</v>
      </c>
      <c r="P122" t="n">
        <v>5.617316246032715</v>
      </c>
      <c r="Q122" t="n">
        <v>0.7593697905540466</v>
      </c>
      <c r="R122" t="n">
        <v>0.1467202603816986</v>
      </c>
      <c r="S122" t="n">
        <v>1.904288530349731</v>
      </c>
      <c r="T122" t="n">
        <v>0</v>
      </c>
    </row>
    <row r="123">
      <c r="A123" s="57" t="inlineStr">
        <is>
          <t>Venuti</t>
        </is>
      </c>
      <c r="B123" t="inlineStr">
        <is>
          <t>D</t>
        </is>
      </c>
      <c r="C123" t="inlineStr">
        <is>
          <t>Fiorentina</t>
        </is>
      </c>
      <c r="D123" t="inlineStr">
        <is>
          <t>Monza</t>
        </is>
      </c>
      <c r="E123" t="n">
        <v>1</v>
      </c>
      <c r="F123" t="n">
        <v>0</v>
      </c>
      <c r="G123" t="n">
        <v>35</v>
      </c>
      <c r="H123" t="n">
        <v>5.747241524906946</v>
      </c>
      <c r="I123" t="n">
        <v>0.3780162334442139</v>
      </c>
      <c r="J123" t="n">
        <v>5.725009674068523</v>
      </c>
      <c r="K123" t="n">
        <v>0.3671424388885498</v>
      </c>
      <c r="L123" t="n">
        <v>5.774384498596191</v>
      </c>
      <c r="M123" t="n">
        <v>0.4634400308132172</v>
      </c>
      <c r="N123" t="n">
        <v>-0.04340828210115433</v>
      </c>
      <c r="O123" t="n">
        <v>1.146382331848145</v>
      </c>
      <c r="P123" t="n">
        <v>5.702801704406738</v>
      </c>
      <c r="Q123" t="n">
        <v>0.7537293434143066</v>
      </c>
      <c r="R123" t="n">
        <v>0.02193138003349304</v>
      </c>
      <c r="S123" t="n">
        <v>1.911817669868469</v>
      </c>
      <c r="T123" t="n">
        <v>0</v>
      </c>
    </row>
    <row r="124">
      <c r="A124" s="57" t="inlineStr">
        <is>
          <t>Igor</t>
        </is>
      </c>
      <c r="B124" t="inlineStr">
        <is>
          <t>D</t>
        </is>
      </c>
      <c r="C124" t="inlineStr">
        <is>
          <t>Fiorentina</t>
        </is>
      </c>
      <c r="D124" t="inlineStr">
        <is>
          <t>Monza</t>
        </is>
      </c>
      <c r="E124" t="n">
        <v>1</v>
      </c>
      <c r="F124" t="n">
        <v>1</v>
      </c>
      <c r="G124" t="n">
        <v>80</v>
      </c>
      <c r="H124" t="n">
        <v>5.700918908655623</v>
      </c>
      <c r="I124" t="n">
        <v>0.4846065044403076</v>
      </c>
      <c r="J124" t="n">
        <v>5.683743247726158</v>
      </c>
      <c r="K124" t="n">
        <v>0.3893396854400635</v>
      </c>
      <c r="L124" t="n">
        <v>5.748907089233398</v>
      </c>
      <c r="M124" t="n">
        <v>0.5941072702407837</v>
      </c>
      <c r="N124" t="n">
        <v>-0.05977501720190048</v>
      </c>
      <c r="O124" t="n">
        <v>1.103772163391113</v>
      </c>
      <c r="P124" t="n">
        <v>5.807108402252197</v>
      </c>
      <c r="Q124" t="n">
        <v>0.8535715937614441</v>
      </c>
      <c r="R124" t="n">
        <v>-0.1083652079105377</v>
      </c>
      <c r="S124" t="n">
        <v>1.9311203956604</v>
      </c>
      <c r="T124" t="n">
        <v>0</v>
      </c>
    </row>
    <row r="125">
      <c r="A125" s="57" t="inlineStr">
        <is>
          <t>Bonaventura</t>
        </is>
      </c>
      <c r="B125" t="inlineStr">
        <is>
          <t>C</t>
        </is>
      </c>
      <c r="C125" t="inlineStr">
        <is>
          <t>Fiorentina</t>
        </is>
      </c>
      <c r="D125" t="inlineStr">
        <is>
          <t>Monza</t>
        </is>
      </c>
      <c r="E125" t="n">
        <v>1</v>
      </c>
      <c r="F125" t="n">
        <v>1</v>
      </c>
      <c r="G125" t="n">
        <v>80</v>
      </c>
      <c r="H125" t="n">
        <v>6.268314393103883</v>
      </c>
      <c r="I125" t="n">
        <v>0.5471158027648926</v>
      </c>
      <c r="J125" t="n">
        <v>7.084537463241435</v>
      </c>
      <c r="K125" t="n">
        <v>1.398590087890625</v>
      </c>
      <c r="L125" t="n">
        <v>6.160624504089355</v>
      </c>
      <c r="M125" t="n">
        <v>0.6147093772888184</v>
      </c>
      <c r="N125" t="n">
        <v>0.1293935179710388</v>
      </c>
      <c r="O125" t="n">
        <v>1.136808395385742</v>
      </c>
      <c r="P125" t="n">
        <v>5.695578575134277</v>
      </c>
      <c r="Q125" t="n">
        <v>1.173755764961243</v>
      </c>
      <c r="R125" t="n">
        <v>0.6774969100952148</v>
      </c>
      <c r="S125" t="n">
        <v>1.912477016448975</v>
      </c>
      <c r="T125" t="n">
        <v>0</v>
      </c>
    </row>
    <row r="126">
      <c r="A126" s="57" t="inlineStr">
        <is>
          <t>Sottil</t>
        </is>
      </c>
      <c r="B126" t="inlineStr">
        <is>
          <t>C</t>
        </is>
      </c>
      <c r="C126" t="inlineStr">
        <is>
          <t>Fiorentina</t>
        </is>
      </c>
      <c r="D126" t="inlineStr">
        <is>
          <t>Monza</t>
        </is>
      </c>
      <c r="E126" t="n">
        <v>1</v>
      </c>
      <c r="F126" t="n">
        <v>0</v>
      </c>
      <c r="G126" t="n">
        <v>50</v>
      </c>
      <c r="H126" t="n">
        <v>6.180838972535405</v>
      </c>
      <c r="I126" t="n">
        <v>0.5782923698425293</v>
      </c>
      <c r="J126" t="n">
        <v>7.025287631496532</v>
      </c>
      <c r="K126" t="n">
        <v>1.406968116760254</v>
      </c>
      <c r="L126" t="n">
        <v>6.093900680541992</v>
      </c>
      <c r="M126" t="n">
        <v>0.6612224578857422</v>
      </c>
      <c r="N126" t="n">
        <v>0.09721916168928146</v>
      </c>
      <c r="O126" t="n">
        <v>1.118067383766174</v>
      </c>
      <c r="P126" t="n">
        <v>5.628637313842773</v>
      </c>
      <c r="Q126" t="n">
        <v>1.190746665000916</v>
      </c>
      <c r="R126" t="n">
        <v>0.6755819320678711</v>
      </c>
      <c r="S126" t="n">
        <v>1.895762205123901</v>
      </c>
      <c r="T126" t="n">
        <v>0</v>
      </c>
    </row>
    <row r="127">
      <c r="A127" s="57" t="inlineStr">
        <is>
          <t>Ikone'</t>
        </is>
      </c>
      <c r="B127" t="inlineStr">
        <is>
          <t>C</t>
        </is>
      </c>
      <c r="C127" t="inlineStr">
        <is>
          <t>Fiorentina</t>
        </is>
      </c>
      <c r="D127" t="inlineStr">
        <is>
          <t>Monza</t>
        </is>
      </c>
      <c r="E127" t="n">
        <v>1</v>
      </c>
      <c r="F127" t="n">
        <v>1</v>
      </c>
      <c r="G127" t="n">
        <v>80</v>
      </c>
      <c r="H127" t="n">
        <v>6.237631137868111</v>
      </c>
      <c r="I127" t="n">
        <v>0.5179789066314697</v>
      </c>
      <c r="J127" t="n">
        <v>6.986324419960393</v>
      </c>
      <c r="K127" t="n">
        <v>1.297537326812744</v>
      </c>
      <c r="L127" t="n">
        <v>6.141477108001709</v>
      </c>
      <c r="M127" t="n">
        <v>0.5847187042236328</v>
      </c>
      <c r="N127" t="n">
        <v>0.1215279027819633</v>
      </c>
      <c r="O127" t="n">
        <v>1.143415212631226</v>
      </c>
      <c r="P127" t="n">
        <v>5.717176914215088</v>
      </c>
      <c r="Q127" t="n">
        <v>1.146899819374084</v>
      </c>
      <c r="R127" t="n">
        <v>0.6460735201835632</v>
      </c>
      <c r="S127" t="n">
        <v>1.925350427627563</v>
      </c>
      <c r="T127" t="n">
        <v>0</v>
      </c>
    </row>
    <row r="128">
      <c r="A128" s="57" t="inlineStr">
        <is>
          <t>Zurkowski</t>
        </is>
      </c>
      <c r="B128" t="inlineStr">
        <is>
          <t>C</t>
        </is>
      </c>
      <c r="C128" t="inlineStr">
        <is>
          <t>Fiorentina</t>
        </is>
      </c>
      <c r="D128" t="inlineStr">
        <is>
          <t>Monza</t>
        </is>
      </c>
      <c r="E128" t="n">
        <v>1</v>
      </c>
      <c r="F128" t="n">
        <v>0</v>
      </c>
      <c r="G128" t="n">
        <v>20</v>
      </c>
      <c r="H128" t="n">
        <v>6.162666075902563</v>
      </c>
      <c r="I128" t="n">
        <v>0.5190422534942627</v>
      </c>
      <c r="J128" t="n">
        <v>6.769892371875916</v>
      </c>
      <c r="K128" t="n">
        <v>1.139295339584351</v>
      </c>
      <c r="L128" t="n">
        <v>6.085864067077637</v>
      </c>
      <c r="M128" t="n">
        <v>0.5944406390190125</v>
      </c>
      <c r="N128" t="n">
        <v>0.09558003395795822</v>
      </c>
      <c r="O128" t="n">
        <v>1.135366797447205</v>
      </c>
      <c r="P128" t="n">
        <v>5.689340114593506</v>
      </c>
      <c r="Q128" t="n">
        <v>1.107669234275818</v>
      </c>
      <c r="R128" t="n">
        <v>0.592143177986145</v>
      </c>
      <c r="S128" t="n">
        <v>1.920021057128906</v>
      </c>
      <c r="T128" t="n">
        <v>0</v>
      </c>
    </row>
    <row r="129">
      <c r="A129" s="57" t="inlineStr">
        <is>
          <t>Barak</t>
        </is>
      </c>
      <c r="B129" t="inlineStr">
        <is>
          <t>C</t>
        </is>
      </c>
      <c r="C129" t="inlineStr">
        <is>
          <t>Fiorentina</t>
        </is>
      </c>
      <c r="D129" t="inlineStr">
        <is>
          <t>Monza</t>
        </is>
      </c>
      <c r="E129" t="n">
        <v>1</v>
      </c>
      <c r="F129" t="n">
        <v>1</v>
      </c>
      <c r="G129" t="n">
        <v>80</v>
      </c>
      <c r="H129" t="n">
        <v>6.034599907477737</v>
      </c>
      <c r="I129" t="n">
        <v>0.5018866062164307</v>
      </c>
      <c r="J129" t="n">
        <v>6.596485130489094</v>
      </c>
      <c r="K129" t="n">
        <v>1.043295383453369</v>
      </c>
      <c r="L129" t="n">
        <v>5.992677688598633</v>
      </c>
      <c r="M129" t="n">
        <v>0.5876218676567078</v>
      </c>
      <c r="N129" t="n">
        <v>0.05283968150615692</v>
      </c>
      <c r="O129" t="n">
        <v>1.128477811813354</v>
      </c>
      <c r="P129" t="n">
        <v>5.637003898620605</v>
      </c>
      <c r="Q129" t="n">
        <v>1.093116641044617</v>
      </c>
      <c r="R129" t="n">
        <v>0.5480315685272217</v>
      </c>
      <c r="S129" t="n">
        <v>1.922437310218811</v>
      </c>
      <c r="T129" t="n">
        <v>0</v>
      </c>
    </row>
    <row r="130">
      <c r="A130" s="57" t="inlineStr">
        <is>
          <t>Saponara</t>
        </is>
      </c>
      <c r="B130" t="inlineStr">
        <is>
          <t>C</t>
        </is>
      </c>
      <c r="C130" t="inlineStr">
        <is>
          <t>Fiorentina</t>
        </is>
      </c>
      <c r="D130" t="inlineStr">
        <is>
          <t>Monza</t>
        </is>
      </c>
      <c r="E130" t="n">
        <v>1</v>
      </c>
      <c r="F130" t="n">
        <v>0</v>
      </c>
      <c r="G130" t="n">
        <v>50</v>
      </c>
      <c r="H130" t="n">
        <v>6.061468291329357</v>
      </c>
      <c r="I130" t="n">
        <v>0.4744501113891602</v>
      </c>
      <c r="J130" t="n">
        <v>6.466627293834794</v>
      </c>
      <c r="K130" t="n">
        <v>0.8513426780700684</v>
      </c>
      <c r="L130" t="n">
        <v>6.013870716094971</v>
      </c>
      <c r="M130" t="n">
        <v>0.552890419960022</v>
      </c>
      <c r="N130" t="n">
        <v>0.06376481056213379</v>
      </c>
      <c r="O130" t="n">
        <v>1.14059042930603</v>
      </c>
      <c r="P130" t="n">
        <v>5.733855724334717</v>
      </c>
      <c r="Q130" t="n">
        <v>1.008048295974731</v>
      </c>
      <c r="R130" t="n">
        <v>0.4740731418132782</v>
      </c>
      <c r="S130" t="n">
        <v>1.923930764198303</v>
      </c>
      <c r="T130" t="n">
        <v>0</v>
      </c>
    </row>
    <row r="131">
      <c r="A131" s="57" t="inlineStr">
        <is>
          <t>Castrovilli</t>
        </is>
      </c>
      <c r="B131" t="inlineStr">
        <is>
          <t>C</t>
        </is>
      </c>
      <c r="C131" t="inlineStr">
        <is>
          <t>Fiorentina</t>
        </is>
      </c>
      <c r="D131" t="inlineStr">
        <is>
          <t>Monza</t>
        </is>
      </c>
      <c r="E131" t="n">
        <v>1</v>
      </c>
      <c r="F131" t="n">
        <v>0</v>
      </c>
      <c r="G131" t="n">
        <v>0</v>
      </c>
      <c r="H131" t="n">
        <v>6.067036675692568</v>
      </c>
      <c r="I131" t="n">
        <v>0.4394328594207764</v>
      </c>
      <c r="J131" t="n">
        <v>6.322822274057025</v>
      </c>
      <c r="K131" t="n">
        <v>0.6730887889862061</v>
      </c>
      <c r="L131" t="n">
        <v>6.020058155059814</v>
      </c>
      <c r="M131" t="n">
        <v>0.5113838315010071</v>
      </c>
      <c r="N131" t="n">
        <v>0.0680588111281395</v>
      </c>
      <c r="O131" t="n">
        <v>1.153975367546082</v>
      </c>
      <c r="P131" t="n">
        <v>5.804561138153076</v>
      </c>
      <c r="Q131" t="n">
        <v>0.9145446419715881</v>
      </c>
      <c r="R131" t="n">
        <v>0.3863500952720642</v>
      </c>
      <c r="S131" t="n">
        <v>1.925380945205688</v>
      </c>
      <c r="T131" t="n">
        <v>0</v>
      </c>
    </row>
    <row r="132">
      <c r="A132" s="57" t="inlineStr">
        <is>
          <t>Mandragora</t>
        </is>
      </c>
      <c r="B132" t="inlineStr">
        <is>
          <t>C</t>
        </is>
      </c>
      <c r="C132" t="inlineStr">
        <is>
          <t>Fiorentina</t>
        </is>
      </c>
      <c r="D132" t="inlineStr">
        <is>
          <t>Monza</t>
        </is>
      </c>
      <c r="E132" t="n">
        <v>1</v>
      </c>
      <c r="F132" t="n">
        <v>0</v>
      </c>
      <c r="G132" t="n">
        <v>55</v>
      </c>
      <c r="H132" t="n">
        <v>6.023484862404133</v>
      </c>
      <c r="I132" t="n">
        <v>0.4400894641876221</v>
      </c>
      <c r="J132" t="n">
        <v>6.308738322652584</v>
      </c>
      <c r="K132" t="n">
        <v>0.7428135871887207</v>
      </c>
      <c r="L132" t="n">
        <v>5.986913681030273</v>
      </c>
      <c r="M132" t="n">
        <v>0.5161976218223572</v>
      </c>
      <c r="N132" t="n">
        <v>0.05250287801027298</v>
      </c>
      <c r="O132" t="n">
        <v>1.149366497993469</v>
      </c>
      <c r="P132" t="n">
        <v>5.701932907104492</v>
      </c>
      <c r="Q132" t="n">
        <v>0.9451759457588196</v>
      </c>
      <c r="R132" t="n">
        <v>0.4289629459381104</v>
      </c>
      <c r="S132" t="n">
        <v>1.921710610389709</v>
      </c>
      <c r="T132" t="n">
        <v>0</v>
      </c>
    </row>
    <row r="133">
      <c r="A133" s="57" t="inlineStr">
        <is>
          <t>Maleh</t>
        </is>
      </c>
      <c r="B133" t="inlineStr">
        <is>
          <t>C</t>
        </is>
      </c>
      <c r="C133" t="inlineStr">
        <is>
          <t>Fiorentina</t>
        </is>
      </c>
      <c r="D133" t="inlineStr">
        <is>
          <t>Monza</t>
        </is>
      </c>
      <c r="E133" t="n">
        <v>1</v>
      </c>
      <c r="F133" t="n">
        <v>0</v>
      </c>
      <c r="G133" t="n">
        <v>35</v>
      </c>
      <c r="H133" t="n">
        <v>5.983216151875358</v>
      </c>
      <c r="I133" t="n">
        <v>0.3585186004638672</v>
      </c>
      <c r="J133" t="n">
        <v>6.155024739226306</v>
      </c>
      <c r="K133" t="n">
        <v>0.5832581520080566</v>
      </c>
      <c r="L133" t="n">
        <v>5.958580017089844</v>
      </c>
      <c r="M133" t="n">
        <v>0.4235980212688446</v>
      </c>
      <c r="N133" t="n">
        <v>0.04314142465591431</v>
      </c>
      <c r="O133" t="n">
        <v>1.17820930480957</v>
      </c>
      <c r="P133" t="n">
        <v>5.729813098907471</v>
      </c>
      <c r="Q133" t="n">
        <v>0.8312357068061829</v>
      </c>
      <c r="R133" t="n">
        <v>0.3540043532848358</v>
      </c>
      <c r="S133" t="n">
        <v>1.918689966201782</v>
      </c>
      <c r="T133" t="n">
        <v>0</v>
      </c>
    </row>
    <row r="134">
      <c r="A134" s="57" t="inlineStr">
        <is>
          <t>Duncan</t>
        </is>
      </c>
      <c r="B134" t="inlineStr">
        <is>
          <t>C</t>
        </is>
      </c>
      <c r="C134" t="inlineStr">
        <is>
          <t>Fiorentina</t>
        </is>
      </c>
      <c r="D134" t="inlineStr">
        <is>
          <t>Monza</t>
        </is>
      </c>
      <c r="E134" t="n">
        <v>1</v>
      </c>
      <c r="F134" t="n">
        <v>0</v>
      </c>
      <c r="G134" t="n">
        <v>40</v>
      </c>
      <c r="H134" t="n">
        <v>5.978068298424859</v>
      </c>
      <c r="I134" t="n">
        <v>0.391627311706543</v>
      </c>
      <c r="J134" t="n">
        <v>6.143632201444651</v>
      </c>
      <c r="K134" t="n">
        <v>0.5835866928100586</v>
      </c>
      <c r="L134" t="n">
        <v>5.95357608795166</v>
      </c>
      <c r="M134" t="n">
        <v>0.4630686938762665</v>
      </c>
      <c r="N134" t="n">
        <v>0.03922151774168015</v>
      </c>
      <c r="O134" t="n">
        <v>1.163615822792053</v>
      </c>
      <c r="P134" t="n">
        <v>5.726706981658936</v>
      </c>
      <c r="Q134" t="n">
        <v>0.8451398015022278</v>
      </c>
      <c r="R134" t="n">
        <v>0.3429566323757172</v>
      </c>
      <c r="S134" t="n">
        <v>1.91897976398468</v>
      </c>
      <c r="T134" t="n">
        <v>0</v>
      </c>
    </row>
    <row r="135">
      <c r="A135" s="57" t="inlineStr">
        <is>
          <t>Bianco</t>
        </is>
      </c>
      <c r="B135" t="inlineStr">
        <is>
          <t>C</t>
        </is>
      </c>
      <c r="C135" t="inlineStr">
        <is>
          <t>Fiorentina</t>
        </is>
      </c>
      <c r="D135" t="inlineStr">
        <is>
          <t>Monza</t>
        </is>
      </c>
      <c r="E135" t="n">
        <v>1</v>
      </c>
      <c r="F135" t="n">
        <v>0</v>
      </c>
      <c r="G135" t="n">
        <v>0</v>
      </c>
      <c r="H135" t="n">
        <v>6.008373798449673</v>
      </c>
      <c r="I135" t="n">
        <v>0.4068722724914551</v>
      </c>
      <c r="J135" t="n">
        <v>6.107610144514764</v>
      </c>
      <c r="K135" t="n">
        <v>0.4771802425384521</v>
      </c>
      <c r="L135" t="n">
        <v>5.976601600646973</v>
      </c>
      <c r="M135" t="n">
        <v>0.4784798622131348</v>
      </c>
      <c r="N135" t="n">
        <v>0.04922707378864288</v>
      </c>
      <c r="O135" t="n">
        <v>1.160587787628174</v>
      </c>
      <c r="P135" t="n">
        <v>5.844359874725342</v>
      </c>
      <c r="Q135" t="n">
        <v>0.7956750988960266</v>
      </c>
      <c r="R135" t="n">
        <v>0.2385355532169342</v>
      </c>
      <c r="S135" t="n">
        <v>1.920647859573364</v>
      </c>
      <c r="T135" t="n">
        <v>0</v>
      </c>
    </row>
    <row r="136">
      <c r="A136" s="57" t="inlineStr">
        <is>
          <t>Amrabat</t>
        </is>
      </c>
      <c r="B136" t="inlineStr">
        <is>
          <t>C</t>
        </is>
      </c>
      <c r="C136" t="inlineStr">
        <is>
          <t>Fiorentina</t>
        </is>
      </c>
      <c r="D136" t="inlineStr">
        <is>
          <t>Monza</t>
        </is>
      </c>
      <c r="E136" t="n">
        <v>1</v>
      </c>
      <c r="F136" t="n">
        <v>1</v>
      </c>
      <c r="G136" t="n">
        <v>80</v>
      </c>
      <c r="H136" t="n">
        <v>6.014579403194322</v>
      </c>
      <c r="I136" t="n">
        <v>0.44474196434021</v>
      </c>
      <c r="J136" t="n">
        <v>6.104396860988529</v>
      </c>
      <c r="K136" t="n">
        <v>0.4796421527862549</v>
      </c>
      <c r="L136" t="n">
        <v>5.979953765869141</v>
      </c>
      <c r="M136" t="n">
        <v>0.5224546194076538</v>
      </c>
      <c r="N136" t="n">
        <v>0.04911467432975769</v>
      </c>
      <c r="O136" t="n">
        <v>1.14670729637146</v>
      </c>
      <c r="P136" t="n">
        <v>5.867815494537354</v>
      </c>
      <c r="Q136" t="n">
        <v>0.8324292898178101</v>
      </c>
      <c r="R136" t="n">
        <v>0.2066235542297363</v>
      </c>
      <c r="S136" t="n">
        <v>1.926911115646362</v>
      </c>
      <c r="T136" t="n">
        <v>0</v>
      </c>
    </row>
    <row r="137">
      <c r="A137" s="57" t="inlineStr">
        <is>
          <t>Benassi</t>
        </is>
      </c>
      <c r="B137" t="inlineStr">
        <is>
          <t>C</t>
        </is>
      </c>
      <c r="C137" t="inlineStr">
        <is>
          <t>Fiorentina</t>
        </is>
      </c>
      <c r="D137" t="inlineStr">
        <is>
          <t>Monza</t>
        </is>
      </c>
      <c r="E137" t="n">
        <v>1</v>
      </c>
      <c r="F137" t="n">
        <v>0</v>
      </c>
      <c r="G137" t="n">
        <v>0</v>
      </c>
      <c r="H137" t="n">
        <v>5.966927134953569</v>
      </c>
      <c r="I137" t="n">
        <v>0.3401339054107666</v>
      </c>
      <c r="J137" t="n">
        <v>6.02722482319565</v>
      </c>
      <c r="K137" t="n">
        <v>0.4302554130554199</v>
      </c>
      <c r="L137" t="n">
        <v>5.946129322052002</v>
      </c>
      <c r="M137" t="n">
        <v>0.4031484127044678</v>
      </c>
      <c r="N137" t="n">
        <v>0.03827740997076035</v>
      </c>
      <c r="O137" t="n">
        <v>1.184771060943604</v>
      </c>
      <c r="P137" t="n">
        <v>5.788520812988281</v>
      </c>
      <c r="Q137" t="n">
        <v>0.7135892510414124</v>
      </c>
      <c r="R137" t="n">
        <v>0.241139680147171</v>
      </c>
      <c r="S137" t="n">
        <v>1.908883333206177</v>
      </c>
      <c r="T137" t="n">
        <v>0</v>
      </c>
    </row>
    <row r="138">
      <c r="A138" s="57" t="inlineStr">
        <is>
          <t>Gonzalez N.</t>
        </is>
      </c>
      <c r="B138" t="inlineStr">
        <is>
          <t>A</t>
        </is>
      </c>
      <c r="C138" t="inlineStr">
        <is>
          <t>Fiorentina</t>
        </is>
      </c>
      <c r="D138" t="inlineStr">
        <is>
          <t>Monza</t>
        </is>
      </c>
      <c r="E138" t="n">
        <v>1</v>
      </c>
      <c r="F138" t="n">
        <v>0</v>
      </c>
      <c r="G138" t="n">
        <v>55</v>
      </c>
      <c r="H138" t="n">
        <v>6.239399613118001</v>
      </c>
      <c r="I138" t="n">
        <v>0.6454677581787109</v>
      </c>
      <c r="J138" t="n">
        <v>7.546357542768961</v>
      </c>
      <c r="K138" t="n">
        <v>1.965066194534302</v>
      </c>
      <c r="L138" t="n">
        <v>6.129026889801025</v>
      </c>
      <c r="M138" t="n">
        <v>0.7320558428764343</v>
      </c>
      <c r="N138" t="n">
        <v>0.1113751903176308</v>
      </c>
      <c r="O138" t="n">
        <v>1.103700399398804</v>
      </c>
      <c r="P138" t="n">
        <v>5.498353481292725</v>
      </c>
      <c r="Q138" t="n">
        <v>1.306327104568481</v>
      </c>
      <c r="R138" t="n">
        <v>0.8162953853607178</v>
      </c>
      <c r="S138" t="n">
        <v>1.873804211616516</v>
      </c>
      <c r="T138" t="n">
        <v>0</v>
      </c>
    </row>
    <row r="139">
      <c r="A139" s="57" t="inlineStr">
        <is>
          <t>Kouame'</t>
        </is>
      </c>
      <c r="B139" t="inlineStr">
        <is>
          <t>A</t>
        </is>
      </c>
      <c r="C139" t="inlineStr">
        <is>
          <t>Fiorentina</t>
        </is>
      </c>
      <c r="D139" t="inlineStr">
        <is>
          <t>Monza</t>
        </is>
      </c>
      <c r="E139" t="n">
        <v>1</v>
      </c>
      <c r="F139" t="n">
        <v>1</v>
      </c>
      <c r="G139" t="n">
        <v>80</v>
      </c>
      <c r="H139" t="n">
        <v>6.276804969994797</v>
      </c>
      <c r="I139" t="n">
        <v>0.6219606399536133</v>
      </c>
      <c r="J139" t="n">
        <v>7.522837793471608</v>
      </c>
      <c r="K139" t="n">
        <v>1.908302307128906</v>
      </c>
      <c r="L139" t="n">
        <v>6.157784461975098</v>
      </c>
      <c r="M139" t="n">
        <v>0.7000988125801086</v>
      </c>
      <c r="N139" t="n">
        <v>0.125528559088707</v>
      </c>
      <c r="O139" t="n">
        <v>1.11420202255249</v>
      </c>
      <c r="P139" t="n">
        <v>5.541247844696045</v>
      </c>
      <c r="Q139" t="n">
        <v>1.284661412239075</v>
      </c>
      <c r="R139" t="n">
        <v>0.8058570623397827</v>
      </c>
      <c r="S139" t="n">
        <v>1.887510538101196</v>
      </c>
      <c r="T139" t="n">
        <v>0</v>
      </c>
    </row>
    <row r="140">
      <c r="A140" s="57" t="inlineStr">
        <is>
          <t>Jovic</t>
        </is>
      </c>
      <c r="B140" t="inlineStr">
        <is>
          <t>A</t>
        </is>
      </c>
      <c r="C140" t="inlineStr">
        <is>
          <t>Fiorentina</t>
        </is>
      </c>
      <c r="D140" t="inlineStr">
        <is>
          <t>Monza</t>
        </is>
      </c>
      <c r="E140" t="n">
        <v>1</v>
      </c>
      <c r="F140" t="n">
        <v>1</v>
      </c>
      <c r="G140" t="n">
        <v>80</v>
      </c>
      <c r="H140" t="n">
        <v>6.066468459209655</v>
      </c>
      <c r="I140" t="n">
        <v>0.6464812755584717</v>
      </c>
      <c r="J140" t="n">
        <v>7.123132230850063</v>
      </c>
      <c r="K140" t="n">
        <v>1.68137001991272</v>
      </c>
      <c r="L140" t="n">
        <v>6.009659767150879</v>
      </c>
      <c r="M140" t="n">
        <v>0.7534987926483154</v>
      </c>
      <c r="N140" t="n">
        <v>0.0557732954621315</v>
      </c>
      <c r="O140" t="n">
        <v>1.087523937225342</v>
      </c>
      <c r="P140" t="n">
        <v>5.423072814941406</v>
      </c>
      <c r="Q140" t="n">
        <v>1.317438244819641</v>
      </c>
      <c r="R140" t="n">
        <v>0.7203406095504761</v>
      </c>
      <c r="S140" t="n">
        <v>1.890241026878357</v>
      </c>
      <c r="T140" t="n">
        <v>0</v>
      </c>
    </row>
    <row r="141">
      <c r="A141" s="57" t="inlineStr">
        <is>
          <t>Cabral</t>
        </is>
      </c>
      <c r="B141" t="inlineStr">
        <is>
          <t>A</t>
        </is>
      </c>
      <c r="C141" t="inlineStr">
        <is>
          <t>Fiorentina</t>
        </is>
      </c>
      <c r="D141" t="inlineStr">
        <is>
          <t>Monza</t>
        </is>
      </c>
      <c r="E141" t="n">
        <v>1</v>
      </c>
      <c r="F141" t="n">
        <v>0</v>
      </c>
      <c r="G141" t="n">
        <v>55</v>
      </c>
      <c r="H141" t="n">
        <v>6.130230386820694</v>
      </c>
      <c r="I141" t="n">
        <v>0.5237576961517334</v>
      </c>
      <c r="J141" t="n">
        <v>7.063584348237076</v>
      </c>
      <c r="K141" t="n">
        <v>1.483475208282471</v>
      </c>
      <c r="L141" t="n">
        <v>6.061629295349121</v>
      </c>
      <c r="M141" t="n">
        <v>0.6034412980079651</v>
      </c>
      <c r="N141" t="n">
        <v>0.08412743359804153</v>
      </c>
      <c r="O141" t="n">
        <v>1.130542635917664</v>
      </c>
      <c r="P141" t="n">
        <v>5.582340717315674</v>
      </c>
      <c r="Q141" t="n">
        <v>1.212838053703308</v>
      </c>
      <c r="R141" t="n">
        <v>0.6907552480697632</v>
      </c>
      <c r="S141" t="n">
        <v>1.920770883560181</v>
      </c>
      <c r="T141" t="n">
        <v>0</v>
      </c>
    </row>
    <row r="142">
      <c r="A142" s="57" t="inlineStr">
        <is>
          <t>Onana</t>
        </is>
      </c>
      <c r="B142" t="inlineStr">
        <is>
          <t>P</t>
        </is>
      </c>
      <c r="C142" t="inlineStr">
        <is>
          <t>Inter</t>
        </is>
      </c>
      <c r="D142" t="inlineStr">
        <is>
          <t>Napoli</t>
        </is>
      </c>
      <c r="E142" t="n">
        <v>1</v>
      </c>
      <c r="F142" t="n">
        <v>1</v>
      </c>
      <c r="G142" t="n">
        <v>80</v>
      </c>
      <c r="H142" t="n">
        <v>6.053666476826828</v>
      </c>
      <c r="I142" t="n">
        <v>0.3175911903381348</v>
      </c>
      <c r="J142" t="n">
        <v>3.530924955161514</v>
      </c>
      <c r="K142" t="n">
        <v>0.9247071743011475</v>
      </c>
      <c r="L142" t="n">
        <v>5.901135921478271</v>
      </c>
      <c r="M142" t="n">
        <v>0.2814798057079315</v>
      </c>
      <c r="N142" t="n">
        <v>0.3856430351734161</v>
      </c>
      <c r="O142" t="n">
        <v>1.3737473487854</v>
      </c>
      <c r="P142" t="n">
        <v>4.869093894958496</v>
      </c>
      <c r="Q142" t="n">
        <v>0.9874818921089172</v>
      </c>
      <c r="R142" t="n">
        <v>-0.9422882795333862</v>
      </c>
      <c r="S142" t="n">
        <v>0.7062340378761292</v>
      </c>
      <c r="T142" t="n">
        <v>1.32018094882369</v>
      </c>
    </row>
    <row r="143">
      <c r="A143" s="57" t="inlineStr">
        <is>
          <t>Handanovic</t>
        </is>
      </c>
      <c r="B143" t="inlineStr">
        <is>
          <t>P</t>
        </is>
      </c>
      <c r="C143" t="inlineStr">
        <is>
          <t>Inter</t>
        </is>
      </c>
      <c r="D143" t="inlineStr">
        <is>
          <t>Napoli</t>
        </is>
      </c>
      <c r="E143" t="n">
        <v>1</v>
      </c>
      <c r="F143" t="n">
        <v>0</v>
      </c>
      <c r="G143" t="n">
        <v>5</v>
      </c>
      <c r="H143" t="n">
        <v>5.455363621274495</v>
      </c>
      <c r="I143" t="n">
        <v>0.3263163566589355</v>
      </c>
      <c r="J143" t="n">
        <v>2.766400618089485</v>
      </c>
      <c r="K143" t="n">
        <v>1.180779337882996</v>
      </c>
      <c r="L143" t="n">
        <v>5.321089267730713</v>
      </c>
      <c r="M143" t="n">
        <v>0.313274621963501</v>
      </c>
      <c r="N143" t="n">
        <v>0.3101406097412109</v>
      </c>
      <c r="O143" t="n">
        <v>1.359857678413391</v>
      </c>
      <c r="P143" t="n">
        <v>4.149640083312988</v>
      </c>
      <c r="Q143" t="n">
        <v>1.020947694778442</v>
      </c>
      <c r="R143" t="n">
        <v>-1.044824838638306</v>
      </c>
      <c r="S143" t="n">
        <v>0.8038524389266968</v>
      </c>
      <c r="T143" t="n">
        <v>0.9138884022831917</v>
      </c>
    </row>
    <row r="144">
      <c r="A144" s="57" t="inlineStr">
        <is>
          <t>Cordaz</t>
        </is>
      </c>
      <c r="B144" t="inlineStr">
        <is>
          <t>P</t>
        </is>
      </c>
      <c r="C144" t="inlineStr">
        <is>
          <t>Inter</t>
        </is>
      </c>
      <c r="D144" t="inlineStr">
        <is>
          <t>Napoli</t>
        </is>
      </c>
      <c r="E144" t="n">
        <v>1</v>
      </c>
      <c r="F144" t="n">
        <v>0</v>
      </c>
      <c r="G144" t="n">
        <v>1</v>
      </c>
      <c r="H144" t="n">
        <v>5.455363621274495</v>
      </c>
      <c r="I144" t="n">
        <v>0.3263163566589355</v>
      </c>
      <c r="J144" t="n">
        <v>2.766400618089485</v>
      </c>
      <c r="K144" t="n">
        <v>1.180779337882996</v>
      </c>
      <c r="L144" t="n">
        <v>5.321089267730713</v>
      </c>
      <c r="M144" t="n">
        <v>0.313274621963501</v>
      </c>
      <c r="N144" t="n">
        <v>0.3101406097412109</v>
      </c>
      <c r="O144" t="n">
        <v>1.359857678413391</v>
      </c>
      <c r="P144" t="n">
        <v>4.149640083312988</v>
      </c>
      <c r="Q144" t="n">
        <v>1.020947694778442</v>
      </c>
      <c r="R144" t="n">
        <v>-1.044824838638306</v>
      </c>
      <c r="S144" t="n">
        <v>0.8038524389266968</v>
      </c>
      <c r="T144" t="n">
        <v>0.9138884022831917</v>
      </c>
    </row>
    <row r="145">
      <c r="A145" s="57" t="inlineStr">
        <is>
          <t>Dimarco</t>
        </is>
      </c>
      <c r="B145" t="inlineStr">
        <is>
          <t>D</t>
        </is>
      </c>
      <c r="C145" t="inlineStr">
        <is>
          <t>Inter</t>
        </is>
      </c>
      <c r="D145" t="inlineStr">
        <is>
          <t>Napoli</t>
        </is>
      </c>
      <c r="E145" t="n">
        <v>1</v>
      </c>
      <c r="F145" t="n">
        <v>1</v>
      </c>
      <c r="G145" t="n">
        <v>80</v>
      </c>
      <c r="H145" t="n">
        <v>6.030662152735847</v>
      </c>
      <c r="I145" t="n">
        <v>0.5367474555969238</v>
      </c>
      <c r="J145" t="n">
        <v>6.49338530274607</v>
      </c>
      <c r="K145" t="n">
        <v>0.9882497787475586</v>
      </c>
      <c r="L145" t="n">
        <v>5.988537311553955</v>
      </c>
      <c r="M145" t="n">
        <v>0.6288669109344482</v>
      </c>
      <c r="N145" t="n">
        <v>0.04960029572248459</v>
      </c>
      <c r="O145" t="n">
        <v>1.116721034049988</v>
      </c>
      <c r="P145" t="n">
        <v>5.623589992523193</v>
      </c>
      <c r="Q145" t="n">
        <v>1.12795615196228</v>
      </c>
      <c r="R145" t="n">
        <v>0.4970134794712067</v>
      </c>
      <c r="S145" t="n">
        <v>1.916509509086609</v>
      </c>
      <c r="T145" t="n">
        <v>0</v>
      </c>
    </row>
    <row r="146">
      <c r="A146" s="57" t="inlineStr">
        <is>
          <t>Dumfries</t>
        </is>
      </c>
      <c r="B146" t="inlineStr">
        <is>
          <t>D</t>
        </is>
      </c>
      <c r="C146" t="inlineStr">
        <is>
          <t>Inter</t>
        </is>
      </c>
      <c r="D146" t="inlineStr">
        <is>
          <t>Napoli</t>
        </is>
      </c>
      <c r="E146" t="n">
        <v>1</v>
      </c>
      <c r="F146" t="n">
        <v>1</v>
      </c>
      <c r="G146" t="n">
        <v>80</v>
      </c>
      <c r="H146" t="n">
        <v>5.887266359843246</v>
      </c>
      <c r="I146" t="n">
        <v>0.4344222545623779</v>
      </c>
      <c r="J146" t="n">
        <v>5.999604209774747</v>
      </c>
      <c r="K146" t="n">
        <v>0.5294935703277588</v>
      </c>
      <c r="L146" t="n">
        <v>5.883952617645264</v>
      </c>
      <c r="M146" t="n">
        <v>0.5210146307945251</v>
      </c>
      <c r="N146" t="n">
        <v>0.004714684095233679</v>
      </c>
      <c r="O146" t="n">
        <v>1.13818097114563</v>
      </c>
      <c r="P146" t="n">
        <v>5.708409309387207</v>
      </c>
      <c r="Q146" t="n">
        <v>0.8840634226799011</v>
      </c>
      <c r="R146" t="n">
        <v>0.2375381588935852</v>
      </c>
      <c r="S146" t="n">
        <v>1.92100465297699</v>
      </c>
      <c r="T146" t="n">
        <v>0</v>
      </c>
    </row>
    <row r="147">
      <c r="A147" s="57" t="inlineStr">
        <is>
          <t>D'ambrosio</t>
        </is>
      </c>
      <c r="B147" t="inlineStr">
        <is>
          <t>D</t>
        </is>
      </c>
      <c r="C147" t="inlineStr">
        <is>
          <t>Inter</t>
        </is>
      </c>
      <c r="D147" t="inlineStr">
        <is>
          <t>Napoli</t>
        </is>
      </c>
      <c r="E147" t="n">
        <v>1</v>
      </c>
      <c r="F147" t="n">
        <v>0</v>
      </c>
      <c r="G147" t="n">
        <v>40</v>
      </c>
      <c r="H147" t="n">
        <v>5.92644619289972</v>
      </c>
      <c r="I147" t="n">
        <v>0.3611979484558105</v>
      </c>
      <c r="J147" t="n">
        <v>5.957190841385766</v>
      </c>
      <c r="K147" t="n">
        <v>0.3580856323242188</v>
      </c>
      <c r="L147" t="n">
        <v>5.91360330581665</v>
      </c>
      <c r="M147" t="n">
        <v>0.4311293065547943</v>
      </c>
      <c r="N147" t="n">
        <v>0.02209978736937046</v>
      </c>
      <c r="O147" t="n">
        <v>1.171106576919556</v>
      </c>
      <c r="P147" t="n">
        <v>5.829366683959961</v>
      </c>
      <c r="Q147" t="n">
        <v>0.6633667945861816</v>
      </c>
      <c r="R147" t="n">
        <v>0.1421278715133667</v>
      </c>
      <c r="S147" t="n">
        <v>1.904759764671326</v>
      </c>
      <c r="T147" t="n">
        <v>0</v>
      </c>
    </row>
    <row r="148">
      <c r="A148" s="57" t="inlineStr">
        <is>
          <t>Bellanova</t>
        </is>
      </c>
      <c r="B148" t="inlineStr">
        <is>
          <t>D</t>
        </is>
      </c>
      <c r="C148" t="inlineStr">
        <is>
          <t>Inter</t>
        </is>
      </c>
      <c r="D148" t="inlineStr">
        <is>
          <t>Napoli</t>
        </is>
      </c>
      <c r="E148" t="n">
        <v>1</v>
      </c>
      <c r="F148" t="n">
        <v>0</v>
      </c>
      <c r="G148" t="n">
        <v>30</v>
      </c>
      <c r="H148" t="n">
        <v>5.904543744118952</v>
      </c>
      <c r="I148" t="n">
        <v>0.3362452983856201</v>
      </c>
      <c r="J148" t="n">
        <v>5.916585487949846</v>
      </c>
      <c r="K148" t="n">
        <v>0.3574321269989014</v>
      </c>
      <c r="L148" t="n">
        <v>5.896239757537842</v>
      </c>
      <c r="M148" t="n">
        <v>0.403094083070755</v>
      </c>
      <c r="N148" t="n">
        <v>0.01528758741915226</v>
      </c>
      <c r="O148" t="n">
        <v>1.179984211921692</v>
      </c>
      <c r="P148" t="n">
        <v>5.771501064300537</v>
      </c>
      <c r="Q148" t="n">
        <v>0.6454784870147705</v>
      </c>
      <c r="R148" t="n">
        <v>0.1651245653629303</v>
      </c>
      <c r="S148" t="n">
        <v>1.897709369659424</v>
      </c>
      <c r="T148" t="n">
        <v>0</v>
      </c>
    </row>
    <row r="149">
      <c r="A149" s="57" t="inlineStr">
        <is>
          <t>Acerbi</t>
        </is>
      </c>
      <c r="B149" t="inlineStr">
        <is>
          <t>D</t>
        </is>
      </c>
      <c r="C149" t="inlineStr">
        <is>
          <t>Inter</t>
        </is>
      </c>
      <c r="D149" t="inlineStr">
        <is>
          <t>Napoli</t>
        </is>
      </c>
      <c r="E149" t="n">
        <v>1</v>
      </c>
      <c r="F149" t="n">
        <v>0</v>
      </c>
      <c r="G149" t="n">
        <v>50</v>
      </c>
      <c r="H149" t="n">
        <v>5.816757725778824</v>
      </c>
      <c r="I149" t="n">
        <v>0.4595887660980225</v>
      </c>
      <c r="J149" t="n">
        <v>5.846764167043569</v>
      </c>
      <c r="K149" t="n">
        <v>0.4209418296813965</v>
      </c>
      <c r="L149" t="n">
        <v>5.832016468048096</v>
      </c>
      <c r="M149" t="n">
        <v>0.5562331080436707</v>
      </c>
      <c r="N149" t="n">
        <v>-0.02032463625073433</v>
      </c>
      <c r="O149" t="n">
        <v>1.122495770454407</v>
      </c>
      <c r="P149" t="n">
        <v>5.759346961975098</v>
      </c>
      <c r="Q149" t="n">
        <v>0.8316907286643982</v>
      </c>
      <c r="R149" t="n">
        <v>0.078113853931427</v>
      </c>
      <c r="S149" t="n">
        <v>1.923007726669312</v>
      </c>
      <c r="T149" t="n">
        <v>0</v>
      </c>
    </row>
    <row r="150">
      <c r="A150" s="57" t="inlineStr">
        <is>
          <t>Darmian</t>
        </is>
      </c>
      <c r="B150" t="inlineStr">
        <is>
          <t>D</t>
        </is>
      </c>
      <c r="C150" t="inlineStr">
        <is>
          <t>Inter</t>
        </is>
      </c>
      <c r="D150" t="inlineStr">
        <is>
          <t>Napoli</t>
        </is>
      </c>
      <c r="E150" t="n">
        <v>1</v>
      </c>
      <c r="F150" t="n">
        <v>0</v>
      </c>
      <c r="G150" t="n">
        <v>25</v>
      </c>
      <c r="H150" t="n">
        <v>5.819840889330455</v>
      </c>
      <c r="I150" t="n">
        <v>0.3303580284118652</v>
      </c>
      <c r="J150" t="n">
        <v>5.806649999909337</v>
      </c>
      <c r="K150" t="n">
        <v>0.3358993530273438</v>
      </c>
      <c r="L150" t="n">
        <v>5.828447341918945</v>
      </c>
      <c r="M150" t="n">
        <v>0.4017229080200195</v>
      </c>
      <c r="N150" t="n">
        <v>-0.0158959086984396</v>
      </c>
      <c r="O150" t="n">
        <v>1.173991441726685</v>
      </c>
      <c r="P150" t="n">
        <v>5.704693794250488</v>
      </c>
      <c r="Q150" t="n">
        <v>0.6339794993400574</v>
      </c>
      <c r="R150" t="n">
        <v>0.1190872490406036</v>
      </c>
      <c r="S150" t="n">
        <v>1.891453981399536</v>
      </c>
      <c r="T150" t="n">
        <v>0</v>
      </c>
    </row>
    <row r="151">
      <c r="A151" s="57" t="inlineStr">
        <is>
          <t>Bastoni</t>
        </is>
      </c>
      <c r="B151" t="inlineStr">
        <is>
          <t>D</t>
        </is>
      </c>
      <c r="C151" t="inlineStr">
        <is>
          <t>Inter</t>
        </is>
      </c>
      <c r="D151" t="inlineStr">
        <is>
          <t>Napoli</t>
        </is>
      </c>
      <c r="E151" t="n">
        <v>1</v>
      </c>
      <c r="F151" t="n">
        <v>1</v>
      </c>
      <c r="G151" t="n">
        <v>80</v>
      </c>
      <c r="H151" t="n">
        <v>5.762734154168798</v>
      </c>
      <c r="I151" t="n">
        <v>0.560330867767334</v>
      </c>
      <c r="J151" t="n">
        <v>5.754338636334809</v>
      </c>
      <c r="K151" t="n">
        <v>0.5365431308746338</v>
      </c>
      <c r="L151" t="n">
        <v>5.799466609954834</v>
      </c>
      <c r="M151" t="n">
        <v>0.680176854133606</v>
      </c>
      <c r="N151" t="n">
        <v>-0.03996115922927856</v>
      </c>
      <c r="O151" t="n">
        <v>1.086451292037964</v>
      </c>
      <c r="P151" t="n">
        <v>5.575249671936035</v>
      </c>
      <c r="Q151" t="n">
        <v>1.012656927108765</v>
      </c>
      <c r="R151" t="n">
        <v>0.1304676234722137</v>
      </c>
      <c r="S151" t="n">
        <v>1.929858326911926</v>
      </c>
      <c r="T151" t="n">
        <v>0</v>
      </c>
    </row>
    <row r="152">
      <c r="A152" s="57" t="inlineStr">
        <is>
          <t>Gosens</t>
        </is>
      </c>
      <c r="B152" t="inlineStr">
        <is>
          <t>D</t>
        </is>
      </c>
      <c r="C152" t="inlineStr">
        <is>
          <t>Inter</t>
        </is>
      </c>
      <c r="D152" t="inlineStr">
        <is>
          <t>Napoli</t>
        </is>
      </c>
      <c r="E152" t="n">
        <v>1</v>
      </c>
      <c r="F152" t="n">
        <v>0</v>
      </c>
      <c r="G152" t="n">
        <v>55</v>
      </c>
      <c r="H152" t="n">
        <v>5.684644925446434</v>
      </c>
      <c r="I152" t="n">
        <v>0.3360874652862549</v>
      </c>
      <c r="J152" t="n">
        <v>5.691566183397745</v>
      </c>
      <c r="K152" t="n">
        <v>0.40305495262146</v>
      </c>
      <c r="L152" t="n">
        <v>5.721643924713135</v>
      </c>
      <c r="M152" t="n">
        <v>0.4165043532848358</v>
      </c>
      <c r="N152" t="n">
        <v>-0.0658230260014534</v>
      </c>
      <c r="O152" t="n">
        <v>1.15816330909729</v>
      </c>
      <c r="P152" t="n">
        <v>5.484158515930176</v>
      </c>
      <c r="Q152" t="n">
        <v>0.6811603903770447</v>
      </c>
      <c r="R152" t="n">
        <v>0.2210116982460022</v>
      </c>
      <c r="S152" t="n">
        <v>1.879774689674377</v>
      </c>
      <c r="T152" t="n">
        <v>0</v>
      </c>
    </row>
    <row r="153">
      <c r="A153" s="57" t="inlineStr">
        <is>
          <t>Zanotti</t>
        </is>
      </c>
      <c r="B153" t="inlineStr">
        <is>
          <t>D</t>
        </is>
      </c>
      <c r="C153" t="inlineStr">
        <is>
          <t>Inter</t>
        </is>
      </c>
      <c r="D153" t="inlineStr">
        <is>
          <t>Napoli</t>
        </is>
      </c>
      <c r="E153" t="n">
        <v>1</v>
      </c>
      <c r="F153" t="n">
        <v>0</v>
      </c>
      <c r="G153" t="n">
        <v>0</v>
      </c>
      <c r="H153" t="n">
        <v>5.696728605543117</v>
      </c>
      <c r="I153" t="n">
        <v>0.4490931034088135</v>
      </c>
      <c r="J153" t="n">
        <v>5.657972033733932</v>
      </c>
      <c r="K153" t="n">
        <v>0.4404885768890381</v>
      </c>
      <c r="L153" t="n">
        <v>5.742732048034668</v>
      </c>
      <c r="M153" t="n">
        <v>0.5519636273384094</v>
      </c>
      <c r="N153" t="n">
        <v>-0.06169493496417999</v>
      </c>
      <c r="O153" t="n">
        <v>1.115619301795959</v>
      </c>
      <c r="P153" t="n">
        <v>5.58006477355957</v>
      </c>
      <c r="Q153" t="n">
        <v>0.8778800964355469</v>
      </c>
      <c r="R153" t="n">
        <v>0.06594333052635193</v>
      </c>
      <c r="S153" t="n">
        <v>1.91861093044281</v>
      </c>
      <c r="T153" t="n">
        <v>0</v>
      </c>
    </row>
    <row r="154">
      <c r="A154" s="57" t="inlineStr">
        <is>
          <t>De Vrij</t>
        </is>
      </c>
      <c r="B154" t="inlineStr">
        <is>
          <t>D</t>
        </is>
      </c>
      <c r="C154" t="inlineStr">
        <is>
          <t>Inter</t>
        </is>
      </c>
      <c r="D154" t="inlineStr">
        <is>
          <t>Napoli</t>
        </is>
      </c>
      <c r="E154" t="n">
        <v>1</v>
      </c>
      <c r="F154" t="n">
        <v>1</v>
      </c>
      <c r="G154" t="n">
        <v>80</v>
      </c>
      <c r="H154" t="n">
        <v>5.59667868081471</v>
      </c>
      <c r="I154" t="n">
        <v>0.4458184242248535</v>
      </c>
      <c r="J154" t="n">
        <v>5.506595628141807</v>
      </c>
      <c r="K154" t="n">
        <v>0.4284458160400391</v>
      </c>
      <c r="L154" t="n">
        <v>5.668806076049805</v>
      </c>
      <c r="M154" t="n">
        <v>0.553946852684021</v>
      </c>
      <c r="N154" t="n">
        <v>-0.0962567999958992</v>
      </c>
      <c r="O154" t="n">
        <v>1.108407735824585</v>
      </c>
      <c r="P154" t="n">
        <v>5.460203170776367</v>
      </c>
      <c r="Q154" t="n">
        <v>0.8688522577285767</v>
      </c>
      <c r="R154" t="n">
        <v>0.03961369395256042</v>
      </c>
      <c r="S154" t="n">
        <v>1.91065239906311</v>
      </c>
      <c r="T154" t="n">
        <v>0</v>
      </c>
    </row>
    <row r="155">
      <c r="A155" s="57" t="inlineStr">
        <is>
          <t>Skriniar</t>
        </is>
      </c>
      <c r="B155" t="inlineStr">
        <is>
          <t>D</t>
        </is>
      </c>
      <c r="C155" t="inlineStr">
        <is>
          <t>Inter</t>
        </is>
      </c>
      <c r="D155" t="inlineStr">
        <is>
          <t>Napoli</t>
        </is>
      </c>
      <c r="E155" t="n">
        <v>1</v>
      </c>
      <c r="F155" t="n">
        <v>1</v>
      </c>
      <c r="G155" t="n">
        <v>80</v>
      </c>
      <c r="H155" t="n">
        <v>5.569704027125186</v>
      </c>
      <c r="I155" t="n">
        <v>0.4023227691650391</v>
      </c>
      <c r="J155" t="n">
        <v>5.464142796587908</v>
      </c>
      <c r="K155" t="n">
        <v>0.344843864440918</v>
      </c>
      <c r="L155" t="n">
        <v>5.641775608062744</v>
      </c>
      <c r="M155" t="n">
        <v>0.5025962591171265</v>
      </c>
      <c r="N155" t="n">
        <v>-0.1059988513588905</v>
      </c>
      <c r="O155" t="n">
        <v>1.120883226394653</v>
      </c>
      <c r="P155" t="n">
        <v>5.534737110137939</v>
      </c>
      <c r="Q155" t="n">
        <v>0.7386361360549927</v>
      </c>
      <c r="R155" t="n">
        <v>-0.07146537303924561</v>
      </c>
      <c r="S155" t="n">
        <v>1.899382591247559</v>
      </c>
      <c r="T155" t="n">
        <v>0</v>
      </c>
    </row>
    <row r="156">
      <c r="A156" s="57" t="inlineStr">
        <is>
          <t>Barella</t>
        </is>
      </c>
      <c r="B156" t="inlineStr">
        <is>
          <t>C</t>
        </is>
      </c>
      <c r="C156" t="inlineStr">
        <is>
          <t>Inter</t>
        </is>
      </c>
      <c r="D156" t="inlineStr">
        <is>
          <t>Napoli</t>
        </is>
      </c>
      <c r="E156" t="n">
        <v>1</v>
      </c>
      <c r="F156" t="n">
        <v>1</v>
      </c>
      <c r="G156" t="n">
        <v>80</v>
      </c>
      <c r="H156" t="n">
        <v>6.26614890413049</v>
      </c>
      <c r="I156" t="n">
        <v>0.5882916450500488</v>
      </c>
      <c r="J156" t="n">
        <v>7.267362856704998</v>
      </c>
      <c r="K156" t="n">
        <v>1.612656354904175</v>
      </c>
      <c r="L156" t="n">
        <v>6.154087066650391</v>
      </c>
      <c r="M156" t="n">
        <v>0.6625353693962097</v>
      </c>
      <c r="N156" t="n">
        <v>0.1249202266335487</v>
      </c>
      <c r="O156" t="n">
        <v>1.123398780822754</v>
      </c>
      <c r="P156" t="n">
        <v>5.627609252929688</v>
      </c>
      <c r="Q156" t="n">
        <v>1.226399898529053</v>
      </c>
      <c r="R156" t="n">
        <v>0.7355270385742188</v>
      </c>
      <c r="S156" t="n">
        <v>1.898782968521118</v>
      </c>
      <c r="T156" t="n">
        <v>0</v>
      </c>
    </row>
    <row r="157">
      <c r="A157" s="57" t="inlineStr">
        <is>
          <t>Calhanoglu</t>
        </is>
      </c>
      <c r="B157" t="inlineStr">
        <is>
          <t>C</t>
        </is>
      </c>
      <c r="C157" t="inlineStr">
        <is>
          <t>Inter</t>
        </is>
      </c>
      <c r="D157" t="inlineStr">
        <is>
          <t>Napoli</t>
        </is>
      </c>
      <c r="E157" t="n">
        <v>1</v>
      </c>
      <c r="F157" t="n">
        <v>1</v>
      </c>
      <c r="G157" t="n">
        <v>80</v>
      </c>
      <c r="H157" t="n">
        <v>6.25908213221545</v>
      </c>
      <c r="I157" t="n">
        <v>0.534649133682251</v>
      </c>
      <c r="J157" t="n">
        <v>6.969905708368775</v>
      </c>
      <c r="K157" t="n">
        <v>1.261181831359863</v>
      </c>
      <c r="L157" t="n">
        <v>6.155367374420166</v>
      </c>
      <c r="M157" t="n">
        <v>0.6014360189437866</v>
      </c>
      <c r="N157" t="n">
        <v>0.1273904293775558</v>
      </c>
      <c r="O157" t="n">
        <v>1.139998197555542</v>
      </c>
      <c r="P157" t="n">
        <v>5.74195384979248</v>
      </c>
      <c r="Q157" t="n">
        <v>1.136206388473511</v>
      </c>
      <c r="R157" t="n">
        <v>0.6371054649353027</v>
      </c>
      <c r="S157" t="n">
        <v>1.912611842155457</v>
      </c>
      <c r="T157" t="n">
        <v>0</v>
      </c>
    </row>
    <row r="158">
      <c r="A158" s="57" t="inlineStr">
        <is>
          <t>Mkhitaryan</t>
        </is>
      </c>
      <c r="B158" t="inlineStr">
        <is>
          <t>C</t>
        </is>
      </c>
      <c r="C158" t="inlineStr">
        <is>
          <t>Inter</t>
        </is>
      </c>
      <c r="D158" t="inlineStr">
        <is>
          <t>Napoli</t>
        </is>
      </c>
      <c r="E158" t="n">
        <v>1</v>
      </c>
      <c r="F158" t="n">
        <v>0</v>
      </c>
      <c r="G158" t="n">
        <v>60</v>
      </c>
      <c r="H158" t="n">
        <v>6.026960415775133</v>
      </c>
      <c r="I158" t="n">
        <v>0.4134061336517334</v>
      </c>
      <c r="J158" t="n">
        <v>6.277691533527375</v>
      </c>
      <c r="K158" t="n">
        <v>0.6943557262420654</v>
      </c>
      <c r="L158" t="n">
        <v>5.990687847137451</v>
      </c>
      <c r="M158" t="n">
        <v>0.4845388829708099</v>
      </c>
      <c r="N158" t="n">
        <v>0.05548800528049469</v>
      </c>
      <c r="O158" t="n">
        <v>1.159914016723633</v>
      </c>
      <c r="P158" t="n">
        <v>5.725852966308594</v>
      </c>
      <c r="Q158" t="n">
        <v>0.9120127558708191</v>
      </c>
      <c r="R158" t="n">
        <v>0.4085072576999664</v>
      </c>
      <c r="S158" t="n">
        <v>1.919520497322083</v>
      </c>
      <c r="T158" t="n">
        <v>0</v>
      </c>
    </row>
    <row r="159">
      <c r="A159" s="57" t="inlineStr">
        <is>
          <t>Brozovic</t>
        </is>
      </c>
      <c r="B159" t="inlineStr">
        <is>
          <t>C</t>
        </is>
      </c>
      <c r="C159" t="inlineStr">
        <is>
          <t>Inter</t>
        </is>
      </c>
      <c r="D159" t="inlineStr">
        <is>
          <t>Napoli</t>
        </is>
      </c>
      <c r="E159" t="n">
        <v>1</v>
      </c>
      <c r="F159" t="n">
        <v>1</v>
      </c>
      <c r="G159" t="n">
        <v>80</v>
      </c>
      <c r="H159" t="n">
        <v>6.021884939236722</v>
      </c>
      <c r="I159" t="n">
        <v>0.4543421268463135</v>
      </c>
      <c r="J159" t="n">
        <v>6.253350013904437</v>
      </c>
      <c r="K159" t="n">
        <v>0.6713523864746094</v>
      </c>
      <c r="L159" t="n">
        <v>5.985095500946045</v>
      </c>
      <c r="M159" t="n">
        <v>0.5330588221549988</v>
      </c>
      <c r="N159" t="n">
        <v>0.05113974213600159</v>
      </c>
      <c r="O159" t="n">
        <v>1.143892049789429</v>
      </c>
      <c r="P159" t="n">
        <v>5.747735977172852</v>
      </c>
      <c r="Q159" t="n">
        <v>0.9310612082481384</v>
      </c>
      <c r="R159" t="n">
        <v>0.3726436793804169</v>
      </c>
      <c r="S159" t="n">
        <v>1.922705411911011</v>
      </c>
      <c r="T159" t="n">
        <v>0</v>
      </c>
    </row>
    <row r="160">
      <c r="A160" s="57" t="inlineStr">
        <is>
          <t>Gagliardini</t>
        </is>
      </c>
      <c r="B160" t="inlineStr">
        <is>
          <t>C</t>
        </is>
      </c>
      <c r="C160" t="inlineStr">
        <is>
          <t>Inter</t>
        </is>
      </c>
      <c r="D160" t="inlineStr">
        <is>
          <t>Napoli</t>
        </is>
      </c>
      <c r="E160" t="n">
        <v>1</v>
      </c>
      <c r="F160" t="n">
        <v>0</v>
      </c>
      <c r="G160" t="n">
        <v>35</v>
      </c>
      <c r="H160" t="n">
        <v>5.819126232077881</v>
      </c>
      <c r="I160" t="n">
        <v>0.3501050472259521</v>
      </c>
      <c r="J160" t="n">
        <v>5.820062104123927</v>
      </c>
      <c r="K160" t="n">
        <v>0.3993275165557861</v>
      </c>
      <c r="L160" t="n">
        <v>5.828750610351562</v>
      </c>
      <c r="M160" t="n">
        <v>0.4254150688648224</v>
      </c>
      <c r="N160" t="n">
        <v>-0.01678197644650936</v>
      </c>
      <c r="O160" t="n">
        <v>1.165070414543152</v>
      </c>
      <c r="P160" t="n">
        <v>5.63754940032959</v>
      </c>
      <c r="Q160" t="n">
        <v>0.7015930414199829</v>
      </c>
      <c r="R160" t="n">
        <v>0.1901103258132935</v>
      </c>
      <c r="S160" t="n">
        <v>1.896331310272217</v>
      </c>
      <c r="T160" t="n">
        <v>0</v>
      </c>
    </row>
    <row r="161">
      <c r="A161" s="57" t="inlineStr">
        <is>
          <t>Asllani</t>
        </is>
      </c>
      <c r="B161" t="inlineStr">
        <is>
          <t>C</t>
        </is>
      </c>
      <c r="C161" t="inlineStr">
        <is>
          <t>Inter</t>
        </is>
      </c>
      <c r="D161" t="inlineStr">
        <is>
          <t>Napoli</t>
        </is>
      </c>
      <c r="E161" t="n">
        <v>1</v>
      </c>
      <c r="F161" t="n">
        <v>0</v>
      </c>
      <c r="G161" t="n">
        <v>25</v>
      </c>
      <c r="H161" t="n">
        <v>5.79858632237218</v>
      </c>
      <c r="I161" t="n">
        <v>0.3244895935058594</v>
      </c>
      <c r="J161" t="n">
        <v>5.784581115403264</v>
      </c>
      <c r="K161" t="n">
        <v>0.3274662494659424</v>
      </c>
      <c r="L161" t="n">
        <v>5.811182975769043</v>
      </c>
      <c r="M161" t="n">
        <v>0.3960041999816895</v>
      </c>
      <c r="N161" t="n">
        <v>-0.02360047027468681</v>
      </c>
      <c r="O161" t="n">
        <v>1.174560904502869</v>
      </c>
      <c r="P161" t="n">
        <v>5.674191474914551</v>
      </c>
      <c r="Q161" t="n">
        <v>0.6079556941986084</v>
      </c>
      <c r="R161" t="n">
        <v>0.1341782212257385</v>
      </c>
      <c r="S161" t="n">
        <v>1.883665680885315</v>
      </c>
      <c r="T161" t="n">
        <v>0</v>
      </c>
    </row>
    <row r="162">
      <c r="A162" s="57" t="inlineStr">
        <is>
          <t>Lukaku</t>
        </is>
      </c>
      <c r="B162" t="inlineStr">
        <is>
          <t>A</t>
        </is>
      </c>
      <c r="C162" t="inlineStr">
        <is>
          <t>Inter</t>
        </is>
      </c>
      <c r="D162" t="inlineStr">
        <is>
          <t>Napoli</t>
        </is>
      </c>
      <c r="E162" t="n">
        <v>1</v>
      </c>
      <c r="F162" t="n">
        <v>0</v>
      </c>
      <c r="G162" t="n">
        <v>50</v>
      </c>
      <c r="H162" t="n">
        <v>6.379387100679449</v>
      </c>
      <c r="I162" t="n">
        <v>0.7173433303833008</v>
      </c>
      <c r="J162" t="n">
        <v>8.217382171512059</v>
      </c>
      <c r="K162" t="n">
        <v>2.658039093017578</v>
      </c>
      <c r="L162" t="n">
        <v>6.217103958129883</v>
      </c>
      <c r="M162" t="n">
        <v>0.7961881756782532</v>
      </c>
      <c r="N162" t="n">
        <v>0.15023572742939</v>
      </c>
      <c r="O162" t="n">
        <v>1.09699010848999</v>
      </c>
      <c r="P162" t="n">
        <v>5.406383514404297</v>
      </c>
      <c r="Q162" t="n">
        <v>1.390493631362915</v>
      </c>
      <c r="R162" t="n">
        <v>0.9516193866729736</v>
      </c>
      <c r="S162" t="n">
        <v>1.857386827468872</v>
      </c>
      <c r="T162" t="n">
        <v>0</v>
      </c>
    </row>
    <row r="163">
      <c r="A163" s="57" t="inlineStr">
        <is>
          <t>Martinez L.</t>
        </is>
      </c>
      <c r="B163" t="inlineStr">
        <is>
          <t>A</t>
        </is>
      </c>
      <c r="C163" t="inlineStr">
        <is>
          <t>Inter</t>
        </is>
      </c>
      <c r="D163" t="inlineStr">
        <is>
          <t>Napoli</t>
        </is>
      </c>
      <c r="E163" t="n">
        <v>1</v>
      </c>
      <c r="F163" t="n">
        <v>1</v>
      </c>
      <c r="G163" t="n">
        <v>80</v>
      </c>
      <c r="H163" t="n">
        <v>6.267021051855814</v>
      </c>
      <c r="I163" t="n">
        <v>0.7121889591217041</v>
      </c>
      <c r="J163" t="n">
        <v>7.920111185342829</v>
      </c>
      <c r="K163" t="n">
        <v>2.382827520370483</v>
      </c>
      <c r="L163" t="n">
        <v>6.141403198242188</v>
      </c>
      <c r="M163" t="n">
        <v>0.8057698011398315</v>
      </c>
      <c r="N163" t="n">
        <v>0.1150985434651375</v>
      </c>
      <c r="O163" t="n">
        <v>1.087808012962341</v>
      </c>
      <c r="P163" t="n">
        <v>5.405717849731445</v>
      </c>
      <c r="Q163" t="n">
        <v>1.377485156059265</v>
      </c>
      <c r="R163" t="n">
        <v>0.8962422609329224</v>
      </c>
      <c r="S163" t="n">
        <v>1.861942768096924</v>
      </c>
      <c r="T163" t="n">
        <v>0</v>
      </c>
    </row>
    <row r="164">
      <c r="A164" s="57" t="inlineStr">
        <is>
          <t>Dzeko</t>
        </is>
      </c>
      <c r="B164" t="inlineStr">
        <is>
          <t>A</t>
        </is>
      </c>
      <c r="C164" t="inlineStr">
        <is>
          <t>Inter</t>
        </is>
      </c>
      <c r="D164" t="inlineStr">
        <is>
          <t>Napoli</t>
        </is>
      </c>
      <c r="E164" t="n">
        <v>1</v>
      </c>
      <c r="F164" t="n">
        <v>1</v>
      </c>
      <c r="G164" t="n">
        <v>80</v>
      </c>
      <c r="H164" t="n">
        <v>6.167537631865295</v>
      </c>
      <c r="I164" t="n">
        <v>0.6988344192504883</v>
      </c>
      <c r="J164" t="n">
        <v>7.557326943929077</v>
      </c>
      <c r="K164" t="n">
        <v>2.06713604927063</v>
      </c>
      <c r="L164" t="n">
        <v>6.075442314147949</v>
      </c>
      <c r="M164" t="n">
        <v>0.802881121635437</v>
      </c>
      <c r="N164" t="n">
        <v>0.08477572351694107</v>
      </c>
      <c r="O164" t="n">
        <v>1.082352638244629</v>
      </c>
      <c r="P164" t="n">
        <v>5.403059482574463</v>
      </c>
      <c r="Q164" t="n">
        <v>1.360791206359863</v>
      </c>
      <c r="R164" t="n">
        <v>0.8214466571807861</v>
      </c>
      <c r="S164" t="n">
        <v>1.874044060707092</v>
      </c>
      <c r="T164" t="n">
        <v>0</v>
      </c>
    </row>
    <row r="165">
      <c r="A165" s="57" t="inlineStr">
        <is>
          <t>Correa</t>
        </is>
      </c>
      <c r="B165" t="inlineStr">
        <is>
          <t>A</t>
        </is>
      </c>
      <c r="C165" t="inlineStr">
        <is>
          <t>Inter</t>
        </is>
      </c>
      <c r="D165" t="inlineStr">
        <is>
          <t>Napoli</t>
        </is>
      </c>
      <c r="E165" t="n">
        <v>1</v>
      </c>
      <c r="F165" t="n">
        <v>0</v>
      </c>
      <c r="G165" t="n">
        <v>55</v>
      </c>
      <c r="H165" t="n">
        <v>6.139988330493715</v>
      </c>
      <c r="I165" t="n">
        <v>0.4254460334777832</v>
      </c>
      <c r="J165" t="n">
        <v>6.730699792255804</v>
      </c>
      <c r="K165" t="n">
        <v>1.04717755317688</v>
      </c>
      <c r="L165" t="n">
        <v>6.077192306518555</v>
      </c>
      <c r="M165" t="n">
        <v>0.4880101680755615</v>
      </c>
      <c r="N165" t="n">
        <v>0.09526676684617996</v>
      </c>
      <c r="O165" t="n">
        <v>1.167022705078125</v>
      </c>
      <c r="P165" t="n">
        <v>5.762375354766846</v>
      </c>
      <c r="Q165" t="n">
        <v>1.082726120948792</v>
      </c>
      <c r="R165" t="n">
        <v>0.5544966459274292</v>
      </c>
      <c r="S165" t="n">
        <v>1.936931729316711</v>
      </c>
      <c r="T165" t="n">
        <v>0</v>
      </c>
    </row>
    <row r="166">
      <c r="A166" s="57" t="inlineStr">
        <is>
          <t>Perin</t>
        </is>
      </c>
      <c r="B166" t="inlineStr">
        <is>
          <t>P</t>
        </is>
      </c>
      <c r="C166" t="inlineStr">
        <is>
          <t>Juventus</t>
        </is>
      </c>
      <c r="D166" t="inlineStr">
        <is>
          <t>Cremonese</t>
        </is>
      </c>
      <c r="E166" t="n">
        <v>0</v>
      </c>
      <c r="F166" t="n">
        <v>0</v>
      </c>
      <c r="G166" t="n">
        <v>5</v>
      </c>
      <c r="H166" t="n">
        <v>6.285678365430599</v>
      </c>
      <c r="I166" t="n">
        <v>0.4482161998748779</v>
      </c>
      <c r="J166" t="n">
        <v>5.777226524322104</v>
      </c>
      <c r="K166" t="n">
        <v>0.5677213668823242</v>
      </c>
      <c r="L166" t="n">
        <v>6.019657135009766</v>
      </c>
      <c r="M166" t="n">
        <v>0.3399331271648407</v>
      </c>
      <c r="N166" t="n">
        <v>0.5352672934532166</v>
      </c>
      <c r="O166" t="n">
        <v>1.349995493888855</v>
      </c>
      <c r="P166" t="n">
        <v>5.964384078979492</v>
      </c>
      <c r="Q166" t="n">
        <v>0.8010438680648804</v>
      </c>
      <c r="R166" t="n">
        <v>-0.170248419046402</v>
      </c>
      <c r="S166" t="n">
        <v>0.6542961597442627</v>
      </c>
      <c r="T166" t="n">
        <v>68.12219619750977</v>
      </c>
    </row>
    <row r="167">
      <c r="A167" s="57" t="inlineStr">
        <is>
          <t>Szczesny</t>
        </is>
      </c>
      <c r="B167" t="inlineStr">
        <is>
          <t>P</t>
        </is>
      </c>
      <c r="C167" t="inlineStr">
        <is>
          <t>Juventus</t>
        </is>
      </c>
      <c r="D167" t="inlineStr">
        <is>
          <t>Cremonese</t>
        </is>
      </c>
      <c r="E167" t="n">
        <v>0</v>
      </c>
      <c r="F167" t="n">
        <v>1</v>
      </c>
      <c r="G167" t="n">
        <v>90</v>
      </c>
      <c r="H167" t="n">
        <v>6.264829818420846</v>
      </c>
      <c r="I167" t="n">
        <v>0.435448169708252</v>
      </c>
      <c r="J167" t="n">
        <v>5.757595785834911</v>
      </c>
      <c r="K167" t="n">
        <v>0.5697221755981445</v>
      </c>
      <c r="L167" t="n">
        <v>6.009322643280029</v>
      </c>
      <c r="M167" t="n">
        <v>0.3338640332221985</v>
      </c>
      <c r="N167" t="n">
        <v>0.5250489711761475</v>
      </c>
      <c r="O167" t="n">
        <v>1.351469039916992</v>
      </c>
      <c r="P167" t="n">
        <v>5.96086597442627</v>
      </c>
      <c r="Q167" t="n">
        <v>0.8017759919166565</v>
      </c>
      <c r="R167" t="n">
        <v>-0.1846630871295929</v>
      </c>
      <c r="S167" t="n">
        <v>0.6528801918029785</v>
      </c>
      <c r="T167" t="n">
        <v>66.09834432601929</v>
      </c>
    </row>
    <row r="168">
      <c r="A168" s="57" t="inlineStr">
        <is>
          <t>Pinsoglio</t>
        </is>
      </c>
      <c r="B168" t="inlineStr">
        <is>
          <t>P</t>
        </is>
      </c>
      <c r="C168" t="inlineStr">
        <is>
          <t>Juventus</t>
        </is>
      </c>
      <c r="D168" t="inlineStr">
        <is>
          <t>Cremonese</t>
        </is>
      </c>
      <c r="E168" t="n">
        <v>0</v>
      </c>
      <c r="F168" t="n">
        <v>0</v>
      </c>
      <c r="G168" t="n">
        <v>1</v>
      </c>
      <c r="H168" t="n">
        <v>6.264829818420846</v>
      </c>
      <c r="I168" t="n">
        <v>0.435448169708252</v>
      </c>
      <c r="J168" t="n">
        <v>5.757595785834911</v>
      </c>
      <c r="K168" t="n">
        <v>0.5697221755981445</v>
      </c>
      <c r="L168" t="n">
        <v>6.009322643280029</v>
      </c>
      <c r="M168" t="n">
        <v>0.3338640332221985</v>
      </c>
      <c r="N168" t="n">
        <v>0.5250489711761475</v>
      </c>
      <c r="O168" t="n">
        <v>1.351469039916992</v>
      </c>
      <c r="P168" t="n">
        <v>5.96086597442627</v>
      </c>
      <c r="Q168" t="n">
        <v>0.8017759919166565</v>
      </c>
      <c r="R168" t="n">
        <v>-0.1846630871295929</v>
      </c>
      <c r="S168" t="n">
        <v>0.6528801918029785</v>
      </c>
      <c r="T168" t="n">
        <v>66.09834432601929</v>
      </c>
    </row>
    <row r="169">
      <c r="A169" s="57" t="inlineStr">
        <is>
          <t>Bonucci</t>
        </is>
      </c>
      <c r="B169" t="inlineStr">
        <is>
          <t>D</t>
        </is>
      </c>
      <c r="C169" t="inlineStr">
        <is>
          <t>Juventus</t>
        </is>
      </c>
      <c r="D169" t="inlineStr">
        <is>
          <t>Cremonese</t>
        </is>
      </c>
      <c r="E169" t="n">
        <v>0</v>
      </c>
      <c r="F169" t="n">
        <v>0</v>
      </c>
      <c r="G169" t="n">
        <v>50</v>
      </c>
      <c r="H169" t="n">
        <v>6.174385880644628</v>
      </c>
      <c r="I169" t="n">
        <v>0.4664788246154785</v>
      </c>
      <c r="J169" t="n">
        <v>6.618311356572232</v>
      </c>
      <c r="K169" t="n">
        <v>0.919574499130249</v>
      </c>
      <c r="L169" t="n">
        <v>6.099591255187988</v>
      </c>
      <c r="M169" t="n">
        <v>0.532137393951416</v>
      </c>
      <c r="N169" t="n">
        <v>0.1039906218647957</v>
      </c>
      <c r="O169" t="n">
        <v>1.155060768127441</v>
      </c>
      <c r="P169" t="n">
        <v>5.793011665344238</v>
      </c>
      <c r="Q169" t="n">
        <v>1.013087630271912</v>
      </c>
      <c r="R169" t="n">
        <v>0.5179620981216431</v>
      </c>
      <c r="S169" t="n">
        <v>1.924099802970886</v>
      </c>
      <c r="T169" t="n">
        <v>0</v>
      </c>
    </row>
    <row r="170">
      <c r="A170" s="57" t="inlineStr">
        <is>
          <t>Bremer</t>
        </is>
      </c>
      <c r="B170" t="inlineStr">
        <is>
          <t>D</t>
        </is>
      </c>
      <c r="C170" t="inlineStr">
        <is>
          <t>Juventus</t>
        </is>
      </c>
      <c r="D170" t="inlineStr">
        <is>
          <t>Cremonese</t>
        </is>
      </c>
      <c r="E170" t="n">
        <v>0</v>
      </c>
      <c r="F170" t="n">
        <v>1</v>
      </c>
      <c r="G170" t="n">
        <v>80</v>
      </c>
      <c r="H170" t="n">
        <v>6.160549130646854</v>
      </c>
      <c r="I170" t="n">
        <v>0.3901922702789307</v>
      </c>
      <c r="J170" t="n">
        <v>6.31432538135954</v>
      </c>
      <c r="K170" t="n">
        <v>0.4841883182525635</v>
      </c>
      <c r="L170" t="n">
        <v>6.096833229064941</v>
      </c>
      <c r="M170" t="n">
        <v>0.4450507164001465</v>
      </c>
      <c r="N170" t="n">
        <v>0.1059804931282997</v>
      </c>
      <c r="O170" t="n">
        <v>1.183701753616333</v>
      </c>
      <c r="P170" t="n">
        <v>6.01198148727417</v>
      </c>
      <c r="Q170" t="n">
        <v>0.764964759349823</v>
      </c>
      <c r="R170" t="n">
        <v>0.2810526490211487</v>
      </c>
      <c r="S170" t="n">
        <v>1.927327156066895</v>
      </c>
      <c r="T170" t="n">
        <v>0</v>
      </c>
    </row>
    <row r="171">
      <c r="A171" s="57" t="inlineStr">
        <is>
          <t>Danilo</t>
        </is>
      </c>
      <c r="B171" t="inlineStr">
        <is>
          <t>D</t>
        </is>
      </c>
      <c r="C171" t="inlineStr">
        <is>
          <t>Juventus</t>
        </is>
      </c>
      <c r="D171" t="inlineStr">
        <is>
          <t>Cremonese</t>
        </is>
      </c>
      <c r="E171" t="n">
        <v>0</v>
      </c>
      <c r="F171" t="n">
        <v>1</v>
      </c>
      <c r="G171" t="n">
        <v>80</v>
      </c>
      <c r="H171" t="n">
        <v>6.130661724472297</v>
      </c>
      <c r="I171" t="n">
        <v>0.39581298828125</v>
      </c>
      <c r="J171" t="n">
        <v>6.221745255300421</v>
      </c>
      <c r="K171" t="n">
        <v>0.3587908744812012</v>
      </c>
      <c r="L171" t="n">
        <v>6.072685241699219</v>
      </c>
      <c r="M171" t="n">
        <v>0.4544514417648315</v>
      </c>
      <c r="N171" t="n">
        <v>0.09447764605283737</v>
      </c>
      <c r="O171" t="n">
        <v>1.178040742874146</v>
      </c>
      <c r="P171" t="n">
        <v>6.107263565063477</v>
      </c>
      <c r="Q171" t="n">
        <v>0.6801576614379883</v>
      </c>
      <c r="R171" t="n">
        <v>0.1244388818740845</v>
      </c>
      <c r="S171" t="n">
        <v>1.925050020217896</v>
      </c>
      <c r="T171" t="n">
        <v>0</v>
      </c>
    </row>
    <row r="172">
      <c r="A172" s="57" t="inlineStr">
        <is>
          <t>Gatti</t>
        </is>
      </c>
      <c r="B172" t="inlineStr">
        <is>
          <t>D</t>
        </is>
      </c>
      <c r="C172" t="inlineStr">
        <is>
          <t>Juventus</t>
        </is>
      </c>
      <c r="D172" t="inlineStr">
        <is>
          <t>Cremonese</t>
        </is>
      </c>
      <c r="E172" t="n">
        <v>0</v>
      </c>
      <c r="F172" t="n">
        <v>0</v>
      </c>
      <c r="G172" t="n">
        <v>35</v>
      </c>
      <c r="H172" t="n">
        <v>6.016189217968947</v>
      </c>
      <c r="I172" t="n">
        <v>0.4152696132659912</v>
      </c>
      <c r="J172" t="n">
        <v>6.062137872608939</v>
      </c>
      <c r="K172" t="n">
        <v>0.3490636348724365</v>
      </c>
      <c r="L172" t="n">
        <v>5.982285022735596</v>
      </c>
      <c r="M172" t="n">
        <v>0.4876657426357269</v>
      </c>
      <c r="N172" t="n">
        <v>0.05153475701808929</v>
      </c>
      <c r="O172" t="n">
        <v>1.158045411109924</v>
      </c>
      <c r="P172" t="n">
        <v>6.010756969451904</v>
      </c>
      <c r="Q172" t="n">
        <v>0.7028931379318237</v>
      </c>
      <c r="R172" t="n">
        <v>0.05445489287376404</v>
      </c>
      <c r="S172" t="n">
        <v>1.923285007476807</v>
      </c>
      <c r="T172" t="n">
        <v>0</v>
      </c>
    </row>
    <row r="173">
      <c r="A173" s="57" t="inlineStr">
        <is>
          <t>Rugani</t>
        </is>
      </c>
      <c r="B173" t="inlineStr">
        <is>
          <t>D</t>
        </is>
      </c>
      <c r="C173" t="inlineStr">
        <is>
          <t>Juventus</t>
        </is>
      </c>
      <c r="D173" t="inlineStr">
        <is>
          <t>Cremonese</t>
        </is>
      </c>
      <c r="E173" t="n">
        <v>0</v>
      </c>
      <c r="F173" t="n">
        <v>0</v>
      </c>
      <c r="G173" t="n">
        <v>30</v>
      </c>
      <c r="H173" t="n">
        <v>6.023542126708556</v>
      </c>
      <c r="I173" t="n">
        <v>0.355738639831543</v>
      </c>
      <c r="J173" t="n">
        <v>6.037342754897905</v>
      </c>
      <c r="K173" t="n">
        <v>0.3065695762634277</v>
      </c>
      <c r="L173" t="n">
        <v>5.990778923034668</v>
      </c>
      <c r="M173" t="n">
        <v>0.4170798659324646</v>
      </c>
      <c r="N173" t="n">
        <v>0.05825720727443695</v>
      </c>
      <c r="O173" t="n">
        <v>1.183750033378601</v>
      </c>
      <c r="P173" t="n">
        <v>6.000575065612793</v>
      </c>
      <c r="Q173" t="n">
        <v>0.6196306347846985</v>
      </c>
      <c r="R173" t="n">
        <v>0.04424488544464111</v>
      </c>
      <c r="S173" t="n">
        <v>1.911509871482849</v>
      </c>
      <c r="T173" t="n">
        <v>0</v>
      </c>
    </row>
    <row r="174">
      <c r="A174" s="57" t="inlineStr">
        <is>
          <t>De Sciglio</t>
        </is>
      </c>
      <c r="B174" t="inlineStr">
        <is>
          <t>D</t>
        </is>
      </c>
      <c r="C174" t="inlineStr">
        <is>
          <t>Juventus</t>
        </is>
      </c>
      <c r="D174" t="inlineStr">
        <is>
          <t>Cremonese</t>
        </is>
      </c>
      <c r="E174" t="n">
        <v>0</v>
      </c>
      <c r="F174" t="n">
        <v>0</v>
      </c>
      <c r="G174" t="n">
        <v>25</v>
      </c>
      <c r="H174" t="n">
        <v>5.883937184016401</v>
      </c>
      <c r="I174" t="n">
        <v>0.3151676654815674</v>
      </c>
      <c r="J174" t="n">
        <v>5.85709365244212</v>
      </c>
      <c r="K174" t="n">
        <v>0.2798264026641846</v>
      </c>
      <c r="L174" t="n">
        <v>5.879521369934082</v>
      </c>
      <c r="M174" t="n">
        <v>0.3794090449810028</v>
      </c>
      <c r="N174" t="n">
        <v>0.008639076724648476</v>
      </c>
      <c r="O174" t="n">
        <v>1.187781929969788</v>
      </c>
      <c r="P174" t="n">
        <v>5.821919441223145</v>
      </c>
      <c r="Q174" t="n">
        <v>0.5600771307945251</v>
      </c>
      <c r="R174" t="n">
        <v>0.04684066772460938</v>
      </c>
      <c r="S174" t="n">
        <v>1.887593865394592</v>
      </c>
      <c r="T174" t="n">
        <v>0</v>
      </c>
    </row>
    <row r="175">
      <c r="A175" s="57" t="inlineStr">
        <is>
          <t>Alex Sandro</t>
        </is>
      </c>
      <c r="B175" t="inlineStr">
        <is>
          <t>D</t>
        </is>
      </c>
      <c r="C175" t="inlineStr">
        <is>
          <t>Juventus</t>
        </is>
      </c>
      <c r="D175" t="inlineStr">
        <is>
          <t>Cremonese</t>
        </is>
      </c>
      <c r="E175" t="n">
        <v>0</v>
      </c>
      <c r="F175" t="n">
        <v>1</v>
      </c>
      <c r="G175" t="n">
        <v>80</v>
      </c>
      <c r="H175" t="n">
        <v>5.811425981229753</v>
      </c>
      <c r="I175" t="n">
        <v>0.4874467849731445</v>
      </c>
      <c r="J175" t="n">
        <v>5.774328517832613</v>
      </c>
      <c r="K175" t="n">
        <v>0.3693344593048096</v>
      </c>
      <c r="L175" t="n">
        <v>5.829445838928223</v>
      </c>
      <c r="M175" t="n">
        <v>0.5897579789161682</v>
      </c>
      <c r="N175" t="n">
        <v>-0.02263120003044605</v>
      </c>
      <c r="O175" t="n">
        <v>1.112617015838623</v>
      </c>
      <c r="P175" t="n">
        <v>5.967823505401611</v>
      </c>
      <c r="Q175" t="n">
        <v>0.8166354298591614</v>
      </c>
      <c r="R175" t="n">
        <v>-0.1755393743515015</v>
      </c>
      <c r="S175" t="n">
        <v>1.93615448474884</v>
      </c>
      <c r="T175" t="n">
        <v>0</v>
      </c>
    </row>
    <row r="176">
      <c r="A176" s="57" t="inlineStr">
        <is>
          <t>Rabiot</t>
        </is>
      </c>
      <c r="B176" t="inlineStr">
        <is>
          <t>C</t>
        </is>
      </c>
      <c r="C176" t="inlineStr">
        <is>
          <t>Juventus</t>
        </is>
      </c>
      <c r="D176" t="inlineStr">
        <is>
          <t>Cremonese</t>
        </is>
      </c>
      <c r="E176" t="n">
        <v>0</v>
      </c>
      <c r="F176" t="n">
        <v>1</v>
      </c>
      <c r="G176" t="n">
        <v>80</v>
      </c>
      <c r="H176" t="n">
        <v>6.255594207149552</v>
      </c>
      <c r="I176" t="n">
        <v>0.5267868041992188</v>
      </c>
      <c r="J176" t="n">
        <v>6.889637250730237</v>
      </c>
      <c r="K176" t="n">
        <v>1.186370134353638</v>
      </c>
      <c r="L176" t="n">
        <v>6.153754234313965</v>
      </c>
      <c r="M176" t="n">
        <v>0.5927753448486328</v>
      </c>
      <c r="N176" t="n">
        <v>0.1269247233867645</v>
      </c>
      <c r="O176" t="n">
        <v>1.142286777496338</v>
      </c>
      <c r="P176" t="n">
        <v>5.752950191497803</v>
      </c>
      <c r="Q176" t="n">
        <v>1.120237350463867</v>
      </c>
      <c r="R176" t="n">
        <v>0.608523964881897</v>
      </c>
      <c r="S176" t="n">
        <v>1.924126625061035</v>
      </c>
      <c r="T176" t="n">
        <v>0</v>
      </c>
    </row>
    <row r="177">
      <c r="A177" s="57" t="inlineStr">
        <is>
          <t>Fagioli</t>
        </is>
      </c>
      <c r="B177" t="inlineStr">
        <is>
          <t>C</t>
        </is>
      </c>
      <c r="C177" t="inlineStr">
        <is>
          <t>Juventus</t>
        </is>
      </c>
      <c r="D177" t="inlineStr">
        <is>
          <t>Cremonese</t>
        </is>
      </c>
      <c r="E177" t="n">
        <v>0</v>
      </c>
      <c r="F177" t="n">
        <v>1</v>
      </c>
      <c r="G177" t="n">
        <v>80</v>
      </c>
      <c r="H177" t="n">
        <v>6.160796307529154</v>
      </c>
      <c r="I177" t="n">
        <v>0.5150790214538574</v>
      </c>
      <c r="J177" t="n">
        <v>6.817422855384847</v>
      </c>
      <c r="K177" t="n">
        <v>1.185994148254395</v>
      </c>
      <c r="L177" t="n">
        <v>6.084831237792969</v>
      </c>
      <c r="M177" t="n">
        <v>0.5900391340255737</v>
      </c>
      <c r="N177" t="n">
        <v>0.09524757415056229</v>
      </c>
      <c r="O177" t="n">
        <v>1.136513471603394</v>
      </c>
      <c r="P177" t="n">
        <v>5.686627388000488</v>
      </c>
      <c r="Q177" t="n">
        <v>1.13666558265686</v>
      </c>
      <c r="R177" t="n">
        <v>0.6005971431732178</v>
      </c>
      <c r="S177" t="n">
        <v>1.91884970664978</v>
      </c>
      <c r="T177" t="n">
        <v>0</v>
      </c>
    </row>
    <row r="178">
      <c r="A178" s="57" t="inlineStr">
        <is>
          <t>Chiesa</t>
        </is>
      </c>
      <c r="B178" t="inlineStr">
        <is>
          <t>C</t>
        </is>
      </c>
      <c r="C178" t="inlineStr">
        <is>
          <t>Juventus</t>
        </is>
      </c>
      <c r="D178" t="inlineStr">
        <is>
          <t>Cremonese</t>
        </is>
      </c>
      <c r="E178" t="n">
        <v>0</v>
      </c>
      <c r="F178" t="n">
        <v>0</v>
      </c>
      <c r="G178" t="n">
        <v>60</v>
      </c>
      <c r="H178" t="n">
        <v>6.241405497973118</v>
      </c>
      <c r="I178" t="n">
        <v>0.4562089443206787</v>
      </c>
      <c r="J178" t="n">
        <v>6.805944545740259</v>
      </c>
      <c r="K178" t="n">
        <v>1.046929359436035</v>
      </c>
      <c r="L178" t="n">
        <v>6.151992797851562</v>
      </c>
      <c r="M178" t="n">
        <v>0.5129657983779907</v>
      </c>
      <c r="N178" t="n">
        <v>0.1288250386714935</v>
      </c>
      <c r="O178" t="n">
        <v>1.166090965270996</v>
      </c>
      <c r="P178" t="n">
        <v>5.836197376251221</v>
      </c>
      <c r="Q178" t="n">
        <v>1.07814633846283</v>
      </c>
      <c r="R178" t="n">
        <v>0.5567994713783264</v>
      </c>
      <c r="S178" t="n">
        <v>1.937296152114868</v>
      </c>
      <c r="T178" t="n">
        <v>0</v>
      </c>
    </row>
    <row r="179">
      <c r="A179" s="57" t="inlineStr">
        <is>
          <t>Kostic</t>
        </is>
      </c>
      <c r="B179" t="inlineStr">
        <is>
          <t>C</t>
        </is>
      </c>
      <c r="C179" t="inlineStr">
        <is>
          <t>Juventus</t>
        </is>
      </c>
      <c r="D179" t="inlineStr">
        <is>
          <t>Cremonese</t>
        </is>
      </c>
      <c r="E179" t="n">
        <v>0</v>
      </c>
      <c r="F179" t="n">
        <v>1</v>
      </c>
      <c r="G179" t="n">
        <v>80</v>
      </c>
      <c r="H179" t="n">
        <v>6.24881500967231</v>
      </c>
      <c r="I179" t="n">
        <v>0.4873344898223877</v>
      </c>
      <c r="J179" t="n">
        <v>6.796792882450537</v>
      </c>
      <c r="K179" t="n">
        <v>1.026237487792969</v>
      </c>
      <c r="L179" t="n">
        <v>6.153624534606934</v>
      </c>
      <c r="M179" t="n">
        <v>0.5480318665504456</v>
      </c>
      <c r="N179" t="n">
        <v>0.1283489614725113</v>
      </c>
      <c r="O179" t="n">
        <v>1.155367612838745</v>
      </c>
      <c r="P179" t="n">
        <v>5.852142333984375</v>
      </c>
      <c r="Q179" t="n">
        <v>1.072540044784546</v>
      </c>
      <c r="R179" t="n">
        <v>0.5487487316131592</v>
      </c>
      <c r="S179" t="n">
        <v>1.930912017822266</v>
      </c>
      <c r="T179" t="n">
        <v>0</v>
      </c>
    </row>
    <row r="180">
      <c r="A180" s="57" t="inlineStr">
        <is>
          <t>Locatelli</t>
        </is>
      </c>
      <c r="B180" t="inlineStr">
        <is>
          <t>C</t>
        </is>
      </c>
      <c r="C180" t="inlineStr">
        <is>
          <t>Juventus</t>
        </is>
      </c>
      <c r="D180" t="inlineStr">
        <is>
          <t>Cremonese</t>
        </is>
      </c>
      <c r="E180" t="n">
        <v>0</v>
      </c>
      <c r="F180" t="n">
        <v>1</v>
      </c>
      <c r="G180" t="n">
        <v>80</v>
      </c>
      <c r="H180" t="n">
        <v>6.107727884965859</v>
      </c>
      <c r="I180" t="n">
        <v>0.3692848682403564</v>
      </c>
      <c r="J180" t="n">
        <v>6.209548802269889</v>
      </c>
      <c r="K180" t="n">
        <v>0.4146180152893066</v>
      </c>
      <c r="L180" t="n">
        <v>6.056944370269775</v>
      </c>
      <c r="M180" t="n">
        <v>0.4256892204284668</v>
      </c>
      <c r="N180" t="n">
        <v>0.08838871866464615</v>
      </c>
      <c r="O180" t="n">
        <v>1.186910629272461</v>
      </c>
      <c r="P180" t="n">
        <v>5.992166042327881</v>
      </c>
      <c r="Q180" t="n">
        <v>0.7042195796966553</v>
      </c>
      <c r="R180" t="n">
        <v>0.2234992533922195</v>
      </c>
      <c r="S180" t="n">
        <v>1.920293569564819</v>
      </c>
      <c r="T180" t="n">
        <v>0</v>
      </c>
    </row>
    <row r="181">
      <c r="A181" s="57" t="inlineStr">
        <is>
          <t>Miretti</t>
        </is>
      </c>
      <c r="B181" t="inlineStr">
        <is>
          <t>C</t>
        </is>
      </c>
      <c r="C181" t="inlineStr">
        <is>
          <t>Juventus</t>
        </is>
      </c>
      <c r="D181" t="inlineStr">
        <is>
          <t>Cremonese</t>
        </is>
      </c>
      <c r="E181" t="n">
        <v>0</v>
      </c>
      <c r="F181" t="n">
        <v>0</v>
      </c>
      <c r="G181" t="n">
        <v>55</v>
      </c>
      <c r="H181" t="n">
        <v>6.014079486795345</v>
      </c>
      <c r="I181" t="n">
        <v>0.3468601703643799</v>
      </c>
      <c r="J181" t="n">
        <v>6.082442964106105</v>
      </c>
      <c r="K181" t="n">
        <v>0.4032125473022461</v>
      </c>
      <c r="L181" t="n">
        <v>5.983656883239746</v>
      </c>
      <c r="M181" t="n">
        <v>0.4074069261550903</v>
      </c>
      <c r="N181" t="n">
        <v>0.05538808554410934</v>
      </c>
      <c r="O181" t="n">
        <v>1.18674635887146</v>
      </c>
      <c r="P181" t="n">
        <v>5.878188133239746</v>
      </c>
      <c r="Q181" t="n">
        <v>0.6910441517829895</v>
      </c>
      <c r="R181" t="n">
        <v>0.2145936489105225</v>
      </c>
      <c r="S181" t="n">
        <v>1.911917924880981</v>
      </c>
      <c r="T181" t="n">
        <v>0</v>
      </c>
    </row>
    <row r="182">
      <c r="A182" s="57" t="inlineStr">
        <is>
          <t>Pogba</t>
        </is>
      </c>
      <c r="B182" t="inlineStr">
        <is>
          <t>C</t>
        </is>
      </c>
      <c r="C182" t="inlineStr">
        <is>
          <t>Juventus</t>
        </is>
      </c>
      <c r="D182" t="inlineStr">
        <is>
          <t>Cremonese</t>
        </is>
      </c>
      <c r="E182" t="n">
        <v>0</v>
      </c>
      <c r="F182" t="n">
        <v>0</v>
      </c>
      <c r="G182" t="n">
        <v>0</v>
      </c>
      <c r="H182" t="n">
        <v>5.992501956105915</v>
      </c>
      <c r="I182" t="n">
        <v>0.3930180072784424</v>
      </c>
      <c r="J182" t="n">
        <v>6.058463633202627</v>
      </c>
      <c r="K182" t="n">
        <v>0.3924276828765869</v>
      </c>
      <c r="L182" t="n">
        <v>5.964758396148682</v>
      </c>
      <c r="M182" t="n">
        <v>0.4635094404220581</v>
      </c>
      <c r="N182" t="n">
        <v>0.04438269883394241</v>
      </c>
      <c r="O182" t="n">
        <v>1.164517164230347</v>
      </c>
      <c r="P182" t="n">
        <v>5.90133810043335</v>
      </c>
      <c r="Q182" t="n">
        <v>0.7147786617279053</v>
      </c>
      <c r="R182" t="n">
        <v>0.1615079343318939</v>
      </c>
      <c r="S182" t="n">
        <v>1.916718363761902</v>
      </c>
      <c r="T182" t="n">
        <v>0</v>
      </c>
    </row>
    <row r="183">
      <c r="A183" s="57" t="inlineStr">
        <is>
          <t>Iling-Junior</t>
        </is>
      </c>
      <c r="B183" t="inlineStr">
        <is>
          <t>C</t>
        </is>
      </c>
      <c r="C183" t="inlineStr">
        <is>
          <t>Juventus</t>
        </is>
      </c>
      <c r="D183" t="inlineStr">
        <is>
          <t>Cremonese</t>
        </is>
      </c>
      <c r="E183" t="n">
        <v>0</v>
      </c>
      <c r="F183" t="n">
        <v>0</v>
      </c>
      <c r="G183" t="n">
        <v>0</v>
      </c>
      <c r="H183" t="n">
        <v>5.991657050469992</v>
      </c>
      <c r="I183" t="n">
        <v>0.3811929225921631</v>
      </c>
      <c r="J183" t="n">
        <v>6.048550046628786</v>
      </c>
      <c r="K183" t="n">
        <v>0.3769066333770752</v>
      </c>
      <c r="L183" t="n">
        <v>5.964489936828613</v>
      </c>
      <c r="M183" t="n">
        <v>0.4496489763259888</v>
      </c>
      <c r="N183" t="n">
        <v>0.04480546712875366</v>
      </c>
      <c r="O183" t="n">
        <v>1.169330358505249</v>
      </c>
      <c r="P183" t="n">
        <v>5.90503454208374</v>
      </c>
      <c r="Q183" t="n">
        <v>0.6926020979881287</v>
      </c>
      <c r="R183" t="n">
        <v>0.1525148153305054</v>
      </c>
      <c r="S183" t="n">
        <v>1.914313793182373</v>
      </c>
      <c r="T183" t="n">
        <v>0</v>
      </c>
    </row>
    <row r="184">
      <c r="A184" s="57" t="inlineStr">
        <is>
          <t>Mckennie</t>
        </is>
      </c>
      <c r="B184" t="inlineStr">
        <is>
          <t>C</t>
        </is>
      </c>
      <c r="C184" t="inlineStr">
        <is>
          <t>Juventus</t>
        </is>
      </c>
      <c r="D184" t="inlineStr">
        <is>
          <t>Cremonese</t>
        </is>
      </c>
      <c r="E184" t="n">
        <v>0</v>
      </c>
      <c r="F184" t="n">
        <v>0</v>
      </c>
      <c r="G184" t="n">
        <v>40</v>
      </c>
      <c r="H184" t="n">
        <v>5.86895669915573</v>
      </c>
      <c r="I184" t="n">
        <v>0.3817253112792969</v>
      </c>
      <c r="J184" t="n">
        <v>6.011719097108995</v>
      </c>
      <c r="K184" t="n">
        <v>0.5754222869873047</v>
      </c>
      <c r="L184" t="n">
        <v>5.868776321411133</v>
      </c>
      <c r="M184" t="n">
        <v>0.4597305059432983</v>
      </c>
      <c r="N184" t="n">
        <v>0.000291039701551199</v>
      </c>
      <c r="O184" t="n">
        <v>1.156633138656616</v>
      </c>
      <c r="P184" t="n">
        <v>5.588604927062988</v>
      </c>
      <c r="Q184" t="n">
        <v>0.8122758865356445</v>
      </c>
      <c r="R184" t="n">
        <v>0.3600178360939026</v>
      </c>
      <c r="S184" t="n">
        <v>1.905343532562256</v>
      </c>
      <c r="T184" t="n">
        <v>0</v>
      </c>
    </row>
    <row r="185">
      <c r="A185" s="57" t="inlineStr">
        <is>
          <t>Cuadrado</t>
        </is>
      </c>
      <c r="B185" t="inlineStr">
        <is>
          <t>C</t>
        </is>
      </c>
      <c r="C185" t="inlineStr">
        <is>
          <t>Juventus</t>
        </is>
      </c>
      <c r="D185" t="inlineStr">
        <is>
          <t>Cremonese</t>
        </is>
      </c>
      <c r="E185" t="n">
        <v>0</v>
      </c>
      <c r="F185" t="n">
        <v>1</v>
      </c>
      <c r="G185" t="n">
        <v>80</v>
      </c>
      <c r="H185" t="n">
        <v>5.943012860390524</v>
      </c>
      <c r="I185" t="n">
        <v>0.4940905570983887</v>
      </c>
      <c r="J185" t="n">
        <v>5.949753395235936</v>
      </c>
      <c r="K185" t="n">
        <v>0.4260158538818359</v>
      </c>
      <c r="L185" t="n">
        <v>5.925765514373779</v>
      </c>
      <c r="M185" t="n">
        <v>0.5869418978691101</v>
      </c>
      <c r="N185" t="n">
        <v>0.02177113480865955</v>
      </c>
      <c r="O185" t="n">
        <v>1.122539162635803</v>
      </c>
      <c r="P185" t="n">
        <v>5.889044284820557</v>
      </c>
      <c r="Q185" t="n">
        <v>0.8620405793190002</v>
      </c>
      <c r="R185" t="n">
        <v>0.05237400531768799</v>
      </c>
      <c r="S185" t="n">
        <v>1.932964324951172</v>
      </c>
      <c r="T185" t="n">
        <v>0</v>
      </c>
    </row>
    <row r="186">
      <c r="A186" s="57" t="inlineStr">
        <is>
          <t>Paredes</t>
        </is>
      </c>
      <c r="B186" t="inlineStr">
        <is>
          <t>C</t>
        </is>
      </c>
      <c r="C186" t="inlineStr">
        <is>
          <t>Juventus</t>
        </is>
      </c>
      <c r="D186" t="inlineStr">
        <is>
          <t>Cremonese</t>
        </is>
      </c>
      <c r="E186" t="n">
        <v>0</v>
      </c>
      <c r="F186" t="n">
        <v>0</v>
      </c>
      <c r="G186" t="n">
        <v>40</v>
      </c>
      <c r="H186" t="n">
        <v>5.802640042315017</v>
      </c>
      <c r="I186" t="n">
        <v>0.3486278057098389</v>
      </c>
      <c r="J186" t="n">
        <v>5.744886969484964</v>
      </c>
      <c r="K186" t="n">
        <v>0.2928404808044434</v>
      </c>
      <c r="L186" t="n">
        <v>5.815673828125</v>
      </c>
      <c r="M186" t="n">
        <v>0.4247032701969147</v>
      </c>
      <c r="N186" t="n">
        <v>-0.02276317216455936</v>
      </c>
      <c r="O186" t="n">
        <v>1.164067506790161</v>
      </c>
      <c r="P186" t="n">
        <v>5.81526517868042</v>
      </c>
      <c r="Q186" t="n">
        <v>0.6300109028816223</v>
      </c>
      <c r="R186" t="n">
        <v>-0.08313041925430298</v>
      </c>
      <c r="S186" t="n">
        <v>1.90226411819458</v>
      </c>
      <c r="T186" t="n">
        <v>0</v>
      </c>
    </row>
    <row r="187">
      <c r="A187" s="57" t="inlineStr">
        <is>
          <t>Vlahovic</t>
        </is>
      </c>
      <c r="B187" t="inlineStr">
        <is>
          <t>A</t>
        </is>
      </c>
      <c r="C187" t="inlineStr">
        <is>
          <t>Juventus</t>
        </is>
      </c>
      <c r="D187" t="inlineStr">
        <is>
          <t>Cremonese</t>
        </is>
      </c>
      <c r="E187" t="n">
        <v>0</v>
      </c>
      <c r="F187" t="n">
        <v>0</v>
      </c>
      <c r="G187" t="n">
        <v>50</v>
      </c>
      <c r="H187" t="n">
        <v>6.371770720558216</v>
      </c>
      <c r="I187" t="n">
        <v>0.7104973793029785</v>
      </c>
      <c r="J187" t="n">
        <v>8.235124292093136</v>
      </c>
      <c r="K187" t="n">
        <v>2.683337688446045</v>
      </c>
      <c r="L187" t="n">
        <v>6.212817668914795</v>
      </c>
      <c r="M187" t="n">
        <v>0.7893917560577393</v>
      </c>
      <c r="N187" t="n">
        <v>0.148439347743988</v>
      </c>
      <c r="O187" t="n">
        <v>1.098131775856018</v>
      </c>
      <c r="P187" t="n">
        <v>5.399177551269531</v>
      </c>
      <c r="Q187" t="n">
        <v>1.394491076469421</v>
      </c>
      <c r="R187" t="n">
        <v>0.954747200012207</v>
      </c>
      <c r="S187" t="n">
        <v>1.858384966850281</v>
      </c>
      <c r="T187" t="n">
        <v>0</v>
      </c>
    </row>
    <row r="188">
      <c r="A188" s="57" t="inlineStr">
        <is>
          <t>Milik</t>
        </is>
      </c>
      <c r="B188" t="inlineStr">
        <is>
          <t>A</t>
        </is>
      </c>
      <c r="C188" t="inlineStr">
        <is>
          <t>Juventus</t>
        </is>
      </c>
      <c r="D188" t="inlineStr">
        <is>
          <t>Cremonese</t>
        </is>
      </c>
      <c r="E188" t="n">
        <v>0</v>
      </c>
      <c r="F188" t="n">
        <v>1</v>
      </c>
      <c r="G188" t="n">
        <v>80</v>
      </c>
      <c r="H188" t="n">
        <v>6.318211682083615</v>
      </c>
      <c r="I188" t="n">
        <v>0.6083498001098633</v>
      </c>
      <c r="J188" t="n">
        <v>7.615894448616585</v>
      </c>
      <c r="K188" t="n">
        <v>1.991006851196289</v>
      </c>
      <c r="L188" t="n">
        <v>6.188931941986084</v>
      </c>
      <c r="M188" t="n">
        <v>0.679007351398468</v>
      </c>
      <c r="N188" t="n">
        <v>0.1404929608106613</v>
      </c>
      <c r="O188" t="n">
        <v>1.122448205947876</v>
      </c>
      <c r="P188" t="n">
        <v>5.539785385131836</v>
      </c>
      <c r="Q188" t="n">
        <v>1.295198321342468</v>
      </c>
      <c r="R188" t="n">
        <v>0.8249974250793457</v>
      </c>
      <c r="S188" t="n">
        <v>1.886367440223694</v>
      </c>
      <c r="T188" t="n">
        <v>0</v>
      </c>
    </row>
    <row r="189">
      <c r="A189" s="57" t="inlineStr">
        <is>
          <t>Kean</t>
        </is>
      </c>
      <c r="B189" t="inlineStr">
        <is>
          <t>A</t>
        </is>
      </c>
      <c r="C189" t="inlineStr">
        <is>
          <t>Juventus</t>
        </is>
      </c>
      <c r="D189" t="inlineStr">
        <is>
          <t>Cremonese</t>
        </is>
      </c>
      <c r="E189" t="n">
        <v>0</v>
      </c>
      <c r="F189" t="n">
        <v>0</v>
      </c>
      <c r="G189" t="n">
        <v>60</v>
      </c>
      <c r="H189" t="n">
        <v>6.176935712108643</v>
      </c>
      <c r="I189" t="n">
        <v>0.6496634483337402</v>
      </c>
      <c r="J189" t="n">
        <v>7.531816920072107</v>
      </c>
      <c r="K189" t="n">
        <v>2.024410963058472</v>
      </c>
      <c r="L189" t="n">
        <v>6.085363864898682</v>
      </c>
      <c r="M189" t="n">
        <v>0.7445968985557556</v>
      </c>
      <c r="N189" t="n">
        <v>0.09090694040060043</v>
      </c>
      <c r="O189" t="n">
        <v>1.096641421318054</v>
      </c>
      <c r="P189" t="n">
        <v>5.425330638885498</v>
      </c>
      <c r="Q189" t="n">
        <v>1.34249484539032</v>
      </c>
      <c r="R189" t="n">
        <v>0.8158838748931885</v>
      </c>
      <c r="S189" t="n">
        <v>1.880013465881348</v>
      </c>
      <c r="T189" t="n">
        <v>0</v>
      </c>
    </row>
    <row r="190">
      <c r="A190" s="57" t="inlineStr">
        <is>
          <t>Di Maria</t>
        </is>
      </c>
      <c r="B190" t="inlineStr">
        <is>
          <t>A</t>
        </is>
      </c>
      <c r="C190" t="inlineStr">
        <is>
          <t>Juventus</t>
        </is>
      </c>
      <c r="D190" t="inlineStr">
        <is>
          <t>Cremonese</t>
        </is>
      </c>
      <c r="E190" t="n">
        <v>0</v>
      </c>
      <c r="F190" t="n">
        <v>1</v>
      </c>
      <c r="G190" t="n">
        <v>80</v>
      </c>
      <c r="H190" t="n">
        <v>6.111515521018403</v>
      </c>
      <c r="I190" t="n">
        <v>0.6344387531280518</v>
      </c>
      <c r="J190" t="n">
        <v>6.951456339628052</v>
      </c>
      <c r="K190" t="n">
        <v>1.472922086715698</v>
      </c>
      <c r="L190" t="n">
        <v>6.04120922088623</v>
      </c>
      <c r="M190" t="n">
        <v>0.73448246717453</v>
      </c>
      <c r="N190" t="n">
        <v>0.07079987227916718</v>
      </c>
      <c r="O190" t="n">
        <v>1.094959020614624</v>
      </c>
      <c r="P190" t="n">
        <v>5.495173931121826</v>
      </c>
      <c r="Q190" t="n">
        <v>1.271008253097534</v>
      </c>
      <c r="R190" t="n">
        <v>0.6666752099990845</v>
      </c>
      <c r="S190" t="n">
        <v>1.882278203964233</v>
      </c>
      <c r="T190" t="n">
        <v>0</v>
      </c>
    </row>
    <row r="191">
      <c r="A191" s="57" t="inlineStr">
        <is>
          <t>Kaio Jorge</t>
        </is>
      </c>
      <c r="B191" t="inlineStr">
        <is>
          <t>A</t>
        </is>
      </c>
      <c r="C191" t="inlineStr">
        <is>
          <t>Juventus</t>
        </is>
      </c>
      <c r="D191" t="inlineStr">
        <is>
          <t>Cremonese</t>
        </is>
      </c>
      <c r="E191" t="n">
        <v>0</v>
      </c>
      <c r="F191" t="n">
        <v>0</v>
      </c>
      <c r="G191" t="n">
        <v>0</v>
      </c>
      <c r="H191" t="n">
        <v>5.99577469111836</v>
      </c>
      <c r="I191" t="n">
        <v>0.3440687656402588</v>
      </c>
      <c r="J191" t="n">
        <v>6.038497727698725</v>
      </c>
      <c r="K191" t="n">
        <v>0.3845491409301758</v>
      </c>
      <c r="L191" t="n">
        <v>5.969114303588867</v>
      </c>
      <c r="M191" t="n">
        <v>0.4055707454681396</v>
      </c>
      <c r="N191" t="n">
        <v>0.04876526445150375</v>
      </c>
      <c r="O191" t="n">
        <v>1.186050653457642</v>
      </c>
      <c r="P191" t="n">
        <v>5.857444286346436</v>
      </c>
      <c r="Q191" t="n">
        <v>0.6726645827293396</v>
      </c>
      <c r="R191" t="n">
        <v>0.1963312923908234</v>
      </c>
      <c r="S191" t="n">
        <v>1.908075928688049</v>
      </c>
      <c r="T191" t="n">
        <v>0</v>
      </c>
    </row>
    <row r="192">
      <c r="A192" s="57" t="inlineStr">
        <is>
          <t>Soule'</t>
        </is>
      </c>
      <c r="B192" t="inlineStr">
        <is>
          <t>A</t>
        </is>
      </c>
      <c r="C192" t="inlineStr">
        <is>
          <t>Juventus</t>
        </is>
      </c>
      <c r="D192" t="inlineStr">
        <is>
          <t>Cremonese</t>
        </is>
      </c>
      <c r="E192" t="n">
        <v>0</v>
      </c>
      <c r="F192" t="n">
        <v>0</v>
      </c>
      <c r="G192" t="n">
        <v>0</v>
      </c>
      <c r="H192" t="n">
        <v>5.84699634902312</v>
      </c>
      <c r="I192" t="n">
        <v>0.3800568580627441</v>
      </c>
      <c r="J192" t="n">
        <v>5.839221645359135</v>
      </c>
      <c r="K192" t="n">
        <v>0.3193631172180176</v>
      </c>
      <c r="L192" t="n">
        <v>5.851686954498291</v>
      </c>
      <c r="M192" t="n">
        <v>0.4593036472797394</v>
      </c>
      <c r="N192" t="n">
        <v>-0.007573815528303385</v>
      </c>
      <c r="O192" t="n">
        <v>1.155150890350342</v>
      </c>
      <c r="P192" t="n">
        <v>5.861310005187988</v>
      </c>
      <c r="Q192" t="n">
        <v>0.6734071373939514</v>
      </c>
      <c r="R192" t="n">
        <v>-0.02451813220977783</v>
      </c>
      <c r="S192" t="n">
        <v>1.911421418190002</v>
      </c>
      <c r="T192" t="n">
        <v>0</v>
      </c>
    </row>
    <row r="193">
      <c r="A193" s="57" t="inlineStr">
        <is>
          <t>Provedel</t>
        </is>
      </c>
      <c r="B193" t="inlineStr">
        <is>
          <t>P</t>
        </is>
      </c>
      <c r="C193" t="inlineStr">
        <is>
          <t>Lazio</t>
        </is>
      </c>
      <c r="D193" t="inlineStr">
        <is>
          <t>Lecce</t>
        </is>
      </c>
      <c r="E193" t="n">
        <v>0</v>
      </c>
      <c r="F193" t="n">
        <v>1</v>
      </c>
      <c r="G193" t="n">
        <v>90</v>
      </c>
      <c r="H193" t="n">
        <v>6.293123828159379</v>
      </c>
      <c r="I193" t="n">
        <v>0.4136221408843994</v>
      </c>
      <c r="J193" t="n">
        <v>5.58191612399652</v>
      </c>
      <c r="K193" t="n">
        <v>0.5957000255584717</v>
      </c>
      <c r="L193" t="n">
        <v>6.053626537322998</v>
      </c>
      <c r="M193" t="n">
        <v>0.3207521438598633</v>
      </c>
      <c r="N193" t="n">
        <v>0.5138819217681885</v>
      </c>
      <c r="O193" t="n">
        <v>1.354345440864563</v>
      </c>
      <c r="P193" t="n">
        <v>5.912161827087402</v>
      </c>
      <c r="Q193" t="n">
        <v>0.8210226893424988</v>
      </c>
      <c r="R193" t="n">
        <v>-0.2919078767299652</v>
      </c>
      <c r="S193" t="n">
        <v>0.6487930417060852</v>
      </c>
      <c r="T193" t="n">
        <v>47.61970341205597</v>
      </c>
    </row>
    <row r="194">
      <c r="A194" s="57" t="inlineStr">
        <is>
          <t>Adamonis</t>
        </is>
      </c>
      <c r="B194" t="inlineStr">
        <is>
          <t>P</t>
        </is>
      </c>
      <c r="C194" t="inlineStr">
        <is>
          <t>Lazio</t>
        </is>
      </c>
      <c r="D194" t="inlineStr">
        <is>
          <t>Lecce</t>
        </is>
      </c>
      <c r="E194" t="n">
        <v>0</v>
      </c>
      <c r="F194" t="n">
        <v>0</v>
      </c>
      <c r="G194" t="n">
        <v>1</v>
      </c>
      <c r="H194" t="n">
        <v>6.293123828159379</v>
      </c>
      <c r="I194" t="n">
        <v>0.4136221408843994</v>
      </c>
      <c r="J194" t="n">
        <v>5.58191612399652</v>
      </c>
      <c r="K194" t="n">
        <v>0.5957000255584717</v>
      </c>
      <c r="L194" t="n">
        <v>6.053626537322998</v>
      </c>
      <c r="M194" t="n">
        <v>0.3207521438598633</v>
      </c>
      <c r="N194" t="n">
        <v>0.5138819217681885</v>
      </c>
      <c r="O194" t="n">
        <v>1.354345440864563</v>
      </c>
      <c r="P194" t="n">
        <v>5.912161827087402</v>
      </c>
      <c r="Q194" t="n">
        <v>0.8210226893424988</v>
      </c>
      <c r="R194" t="n">
        <v>-0.2919078767299652</v>
      </c>
      <c r="S194" t="n">
        <v>0.6487930417060852</v>
      </c>
      <c r="T194" t="n">
        <v>47.61970341205597</v>
      </c>
    </row>
    <row r="195">
      <c r="A195" s="57" t="inlineStr">
        <is>
          <t>Luis Maximiano</t>
        </is>
      </c>
      <c r="B195" t="inlineStr">
        <is>
          <t>P</t>
        </is>
      </c>
      <c r="C195" t="inlineStr">
        <is>
          <t>Lazio</t>
        </is>
      </c>
      <c r="D195" t="inlineStr">
        <is>
          <t>Lecce</t>
        </is>
      </c>
      <c r="E195" t="n">
        <v>0</v>
      </c>
      <c r="F195" t="n">
        <v>0</v>
      </c>
      <c r="G195" t="n">
        <v>5</v>
      </c>
      <c r="H195" t="n">
        <v>6.224605260287426</v>
      </c>
      <c r="I195" t="n">
        <v>0.443720817565918</v>
      </c>
      <c r="J195" t="n">
        <v>5.577194617518988</v>
      </c>
      <c r="K195" t="n">
        <v>0.5853133201599121</v>
      </c>
      <c r="L195" t="n">
        <v>5.966753959655762</v>
      </c>
      <c r="M195" t="n">
        <v>0.3442560136318207</v>
      </c>
      <c r="N195" t="n">
        <v>0.5155159831047058</v>
      </c>
      <c r="O195" t="n">
        <v>1.348647117614746</v>
      </c>
      <c r="P195" t="n">
        <v>5.851873397827148</v>
      </c>
      <c r="Q195" t="n">
        <v>0.8152250051498413</v>
      </c>
      <c r="R195" t="n">
        <v>-0.2450027167797089</v>
      </c>
      <c r="S195" t="n">
        <v>0.661167323589325</v>
      </c>
      <c r="T195" t="n">
        <v>58.22574496269226</v>
      </c>
    </row>
    <row r="196">
      <c r="A196" s="57" t="inlineStr">
        <is>
          <t>Romagnoli</t>
        </is>
      </c>
      <c r="B196" t="inlineStr">
        <is>
          <t>D</t>
        </is>
      </c>
      <c r="C196" t="inlineStr">
        <is>
          <t>Lazio</t>
        </is>
      </c>
      <c r="D196" t="inlineStr">
        <is>
          <t>Lecce</t>
        </is>
      </c>
      <c r="E196" t="n">
        <v>0</v>
      </c>
      <c r="F196" t="n">
        <v>1</v>
      </c>
      <c r="G196" t="n">
        <v>80</v>
      </c>
      <c r="H196" t="n">
        <v>6.133238959086069</v>
      </c>
      <c r="I196" t="n">
        <v>0.4074552059173584</v>
      </c>
      <c r="J196" t="n">
        <v>6.283669072364354</v>
      </c>
      <c r="K196" t="n">
        <v>0.4996254444122314</v>
      </c>
      <c r="L196" t="n">
        <v>6.073617458343506</v>
      </c>
      <c r="M196" t="n">
        <v>0.4677473306655884</v>
      </c>
      <c r="N196" t="n">
        <v>0.0943870022892952</v>
      </c>
      <c r="O196" t="n">
        <v>1.173513293266296</v>
      </c>
      <c r="P196" t="n">
        <v>5.965462207794189</v>
      </c>
      <c r="Q196" t="n">
        <v>0.780505359172821</v>
      </c>
      <c r="R196" t="n">
        <v>0.2891514301300049</v>
      </c>
      <c r="S196" t="n">
        <v>1.924608945846558</v>
      </c>
      <c r="T196" t="n">
        <v>0</v>
      </c>
    </row>
    <row r="197">
      <c r="A197" s="57" t="inlineStr">
        <is>
          <t>Lazzari</t>
        </is>
      </c>
      <c r="B197" t="inlineStr">
        <is>
          <t>D</t>
        </is>
      </c>
      <c r="C197" t="inlineStr">
        <is>
          <t>Lazio</t>
        </is>
      </c>
      <c r="D197" t="inlineStr">
        <is>
          <t>Lecce</t>
        </is>
      </c>
      <c r="E197" t="n">
        <v>0</v>
      </c>
      <c r="F197" t="n">
        <v>1</v>
      </c>
      <c r="G197" t="n">
        <v>80</v>
      </c>
      <c r="H197" t="n">
        <v>5.976977421095335</v>
      </c>
      <c r="I197" t="n">
        <v>0.370908260345459</v>
      </c>
      <c r="J197" t="n">
        <v>6.01150050278265</v>
      </c>
      <c r="K197" t="n">
        <v>0.3551461696624756</v>
      </c>
      <c r="L197" t="n">
        <v>5.953274250030518</v>
      </c>
      <c r="M197" t="n">
        <v>0.4387106895446777</v>
      </c>
      <c r="N197" t="n">
        <v>0.04007389396429062</v>
      </c>
      <c r="O197" t="n">
        <v>1.172162532806396</v>
      </c>
      <c r="P197" t="n">
        <v>5.900699615478516</v>
      </c>
      <c r="Q197" t="n">
        <v>0.6723064184188843</v>
      </c>
      <c r="R197" t="n">
        <v>0.1219318807125092</v>
      </c>
      <c r="S197" t="n">
        <v>1.91150164604187</v>
      </c>
      <c r="T197" t="n">
        <v>0</v>
      </c>
    </row>
    <row r="198">
      <c r="A198" s="57" t="inlineStr">
        <is>
          <t>Patric</t>
        </is>
      </c>
      <c r="B198" t="inlineStr">
        <is>
          <t>D</t>
        </is>
      </c>
      <c r="C198" t="inlineStr">
        <is>
          <t>Lazio</t>
        </is>
      </c>
      <c r="D198" t="inlineStr">
        <is>
          <t>Lecce</t>
        </is>
      </c>
      <c r="E198" t="n">
        <v>0</v>
      </c>
      <c r="F198" t="n">
        <v>0</v>
      </c>
      <c r="G198" t="n">
        <v>50</v>
      </c>
      <c r="H198" t="n">
        <v>5.973976132696562</v>
      </c>
      <c r="I198" t="n">
        <v>0.3676486015319824</v>
      </c>
      <c r="J198" t="n">
        <v>5.990168033747465</v>
      </c>
      <c r="K198" t="n">
        <v>0.3138208389282227</v>
      </c>
      <c r="L198" t="n">
        <v>5.950997352600098</v>
      </c>
      <c r="M198" t="n">
        <v>0.4351022243499756</v>
      </c>
      <c r="N198" t="n">
        <v>0.03917311877012253</v>
      </c>
      <c r="O198" t="n">
        <v>1.173249483108521</v>
      </c>
      <c r="P198" t="n">
        <v>5.967698097229004</v>
      </c>
      <c r="Q198" t="n">
        <v>0.6427297592163086</v>
      </c>
      <c r="R198" t="n">
        <v>0.02608245611190796</v>
      </c>
      <c r="S198" t="n">
        <v>1.913110256195068</v>
      </c>
      <c r="T198" t="n">
        <v>0</v>
      </c>
    </row>
    <row r="199">
      <c r="A199" s="57" t="inlineStr">
        <is>
          <t>Kamenovic</t>
        </is>
      </c>
      <c r="B199" t="inlineStr">
        <is>
          <t>D</t>
        </is>
      </c>
      <c r="C199" t="inlineStr">
        <is>
          <t>Lazio</t>
        </is>
      </c>
      <c r="D199" t="inlineStr">
        <is>
          <t>Lecce</t>
        </is>
      </c>
      <c r="E199" t="n">
        <v>0</v>
      </c>
      <c r="F199" t="n">
        <v>0</v>
      </c>
      <c r="G199" t="n">
        <v>0</v>
      </c>
      <c r="H199" t="n">
        <v>5.915232075972341</v>
      </c>
      <c r="I199" t="n">
        <v>0.3704969882965088</v>
      </c>
      <c r="J199" t="n">
        <v>5.940777733125731</v>
      </c>
      <c r="K199" t="n">
        <v>0.366969108581543</v>
      </c>
      <c r="L199" t="n">
        <v>5.904760360717773</v>
      </c>
      <c r="M199" t="n">
        <v>0.4429960548877716</v>
      </c>
      <c r="N199" t="n">
        <v>0.01753511466085911</v>
      </c>
      <c r="O199" t="n">
        <v>1.165969729423523</v>
      </c>
      <c r="P199" t="n">
        <v>5.822084903717041</v>
      </c>
      <c r="Q199" t="n">
        <v>0.6908198595046997</v>
      </c>
      <c r="R199" t="n">
        <v>0.1270259618759155</v>
      </c>
      <c r="S199" t="n">
        <v>1.909035921096802</v>
      </c>
      <c r="T199" t="n">
        <v>0</v>
      </c>
    </row>
    <row r="200">
      <c r="A200" s="57" t="inlineStr">
        <is>
          <t>Gila</t>
        </is>
      </c>
      <c r="B200" t="inlineStr">
        <is>
          <t>D</t>
        </is>
      </c>
      <c r="C200" t="inlineStr">
        <is>
          <t>Lazio</t>
        </is>
      </c>
      <c r="D200" t="inlineStr">
        <is>
          <t>Lecce</t>
        </is>
      </c>
      <c r="E200" t="n">
        <v>0</v>
      </c>
      <c r="F200" t="n">
        <v>0</v>
      </c>
      <c r="G200" t="n">
        <v>35</v>
      </c>
      <c r="H200" t="n">
        <v>5.872894985177228</v>
      </c>
      <c r="I200" t="n">
        <v>0.4130747318267822</v>
      </c>
      <c r="J200" t="n">
        <v>5.8689620158269</v>
      </c>
      <c r="K200" t="n">
        <v>0.3444569110870361</v>
      </c>
      <c r="L200" t="n">
        <v>5.872611999511719</v>
      </c>
      <c r="M200" t="n">
        <v>0.4967644214630127</v>
      </c>
      <c r="N200" t="n">
        <v>0.0004223375581204891</v>
      </c>
      <c r="O200" t="n">
        <v>1.1447674036026</v>
      </c>
      <c r="P200" t="n">
        <v>5.886211395263672</v>
      </c>
      <c r="Q200" t="n">
        <v>0.726046085357666</v>
      </c>
      <c r="R200" t="n">
        <v>-0.01780295372009277</v>
      </c>
      <c r="S200" t="n">
        <v>1.919861912727356</v>
      </c>
      <c r="T200" t="n">
        <v>0</v>
      </c>
    </row>
    <row r="201">
      <c r="A201" s="57" t="inlineStr">
        <is>
          <t>Hysaj</t>
        </is>
      </c>
      <c r="B201" t="inlineStr">
        <is>
          <t>D</t>
        </is>
      </c>
      <c r="C201" t="inlineStr">
        <is>
          <t>Lazio</t>
        </is>
      </c>
      <c r="D201" t="inlineStr">
        <is>
          <t>Lecce</t>
        </is>
      </c>
      <c r="E201" t="n">
        <v>0</v>
      </c>
      <c r="F201" t="n">
        <v>0</v>
      </c>
      <c r="G201" t="n">
        <v>30</v>
      </c>
      <c r="H201" t="n">
        <v>5.873199366989271</v>
      </c>
      <c r="I201" t="n">
        <v>0.310983419418335</v>
      </c>
      <c r="J201" t="n">
        <v>5.868109000676305</v>
      </c>
      <c r="K201" t="n">
        <v>0.3126099109649658</v>
      </c>
      <c r="L201" t="n">
        <v>5.870771884918213</v>
      </c>
      <c r="M201" t="n">
        <v>0.3751243948936462</v>
      </c>
      <c r="N201" t="n">
        <v>0.004803532268851995</v>
      </c>
      <c r="O201" t="n">
        <v>1.188692808151245</v>
      </c>
      <c r="P201" t="n">
        <v>5.756889820098877</v>
      </c>
      <c r="Q201" t="n">
        <v>0.5756685137748718</v>
      </c>
      <c r="R201" t="n">
        <v>0.142572820186615</v>
      </c>
      <c r="S201" t="n">
        <v>1.883909940719604</v>
      </c>
      <c r="T201" t="n">
        <v>0</v>
      </c>
    </row>
    <row r="202">
      <c r="A202" s="57" t="inlineStr">
        <is>
          <t>Casale</t>
        </is>
      </c>
      <c r="B202" t="inlineStr">
        <is>
          <t>D</t>
        </is>
      </c>
      <c r="C202" t="inlineStr">
        <is>
          <t>Lazio</t>
        </is>
      </c>
      <c r="D202" t="inlineStr">
        <is>
          <t>Lecce</t>
        </is>
      </c>
      <c r="E202" t="n">
        <v>0</v>
      </c>
      <c r="F202" t="n">
        <v>1</v>
      </c>
      <c r="G202" t="n">
        <v>80</v>
      </c>
      <c r="H202" t="n">
        <v>5.881757334978349</v>
      </c>
      <c r="I202" t="n">
        <v>0.3636610507965088</v>
      </c>
      <c r="J202" t="n">
        <v>5.85616979939597</v>
      </c>
      <c r="K202" t="n">
        <v>0.3113539218902588</v>
      </c>
      <c r="L202" t="n">
        <v>5.878433227539062</v>
      </c>
      <c r="M202" t="n">
        <v>0.4373178482055664</v>
      </c>
      <c r="N202" t="n">
        <v>0.005638835486024618</v>
      </c>
      <c r="O202" t="n">
        <v>1.165479302406311</v>
      </c>
      <c r="P202" t="n">
        <v>5.881211757659912</v>
      </c>
      <c r="Q202" t="n">
        <v>0.6575592160224915</v>
      </c>
      <c r="R202" t="n">
        <v>-0.02845007181167603</v>
      </c>
      <c r="S202" t="n">
        <v>1.910444855690002</v>
      </c>
      <c r="T202" t="n">
        <v>0</v>
      </c>
    </row>
    <row r="203">
      <c r="A203" s="57" t="inlineStr">
        <is>
          <t>Marusic</t>
        </is>
      </c>
      <c r="B203" t="inlineStr">
        <is>
          <t>D</t>
        </is>
      </c>
      <c r="C203" t="inlineStr">
        <is>
          <t>Lazio</t>
        </is>
      </c>
      <c r="D203" t="inlineStr">
        <is>
          <t>Lecce</t>
        </is>
      </c>
      <c r="E203" t="n">
        <v>0</v>
      </c>
      <c r="F203" t="n">
        <v>1</v>
      </c>
      <c r="G203" t="n">
        <v>80</v>
      </c>
      <c r="H203" t="n">
        <v>5.835218319847956</v>
      </c>
      <c r="I203" t="n">
        <v>0.361436128616333</v>
      </c>
      <c r="J203" t="n">
        <v>5.842843927152364</v>
      </c>
      <c r="K203" t="n">
        <v>0.358741283416748</v>
      </c>
      <c r="L203" t="n">
        <v>5.841860294342041</v>
      </c>
      <c r="M203" t="n">
        <v>0.4378953874111176</v>
      </c>
      <c r="N203" t="n">
        <v>-0.01125086285173893</v>
      </c>
      <c r="O203" t="n">
        <v>1.161773085594177</v>
      </c>
      <c r="P203" t="n">
        <v>5.72484827041626</v>
      </c>
      <c r="Q203" t="n">
        <v>0.6716369390487671</v>
      </c>
      <c r="R203" t="n">
        <v>0.1298622488975525</v>
      </c>
      <c r="S203" t="n">
        <v>1.899129509925842</v>
      </c>
      <c r="T203" t="n">
        <v>0</v>
      </c>
    </row>
    <row r="204">
      <c r="A204" s="57" t="inlineStr">
        <is>
          <t>Fares</t>
        </is>
      </c>
      <c r="B204" t="inlineStr">
        <is>
          <t>D</t>
        </is>
      </c>
      <c r="C204" t="inlineStr">
        <is>
          <t>Lazio</t>
        </is>
      </c>
      <c r="D204" t="inlineStr">
        <is>
          <t>Lecce</t>
        </is>
      </c>
      <c r="E204" t="n">
        <v>0</v>
      </c>
      <c r="F204" t="n">
        <v>0</v>
      </c>
      <c r="G204" t="n">
        <v>0</v>
      </c>
      <c r="H204" t="n">
        <v>5.735241114668786</v>
      </c>
      <c r="I204" t="n">
        <v>0.3360798358917236</v>
      </c>
      <c r="J204" t="n">
        <v>5.692795945760542</v>
      </c>
      <c r="K204" t="n">
        <v>0.3009610176086426</v>
      </c>
      <c r="L204" t="n">
        <v>5.761590003967285</v>
      </c>
      <c r="M204" t="n">
        <v>0.413689911365509</v>
      </c>
      <c r="N204" t="n">
        <v>-0.04722312837839127</v>
      </c>
      <c r="O204" t="n">
        <v>1.162994503974915</v>
      </c>
      <c r="P204" t="n">
        <v>5.683505535125732</v>
      </c>
      <c r="Q204" t="n">
        <v>0.6170297265052795</v>
      </c>
      <c r="R204" t="n">
        <v>0.01123601198196411</v>
      </c>
      <c r="S204" t="n">
        <v>1.888420581817627</v>
      </c>
      <c r="T204" t="n">
        <v>0</v>
      </c>
    </row>
    <row r="205">
      <c r="A205" s="57" t="inlineStr">
        <is>
          <t>Radu</t>
        </is>
      </c>
      <c r="B205" t="inlineStr">
        <is>
          <t>D</t>
        </is>
      </c>
      <c r="C205" t="inlineStr">
        <is>
          <t>Lazio</t>
        </is>
      </c>
      <c r="D205" t="inlineStr">
        <is>
          <t>Lecce</t>
        </is>
      </c>
      <c r="E205" t="n">
        <v>0</v>
      </c>
      <c r="F205" t="n">
        <v>0</v>
      </c>
      <c r="G205" t="n">
        <v>15</v>
      </c>
      <c r="H205" t="n">
        <v>5.624236273905884</v>
      </c>
      <c r="I205" t="n">
        <v>0.4399483203887939</v>
      </c>
      <c r="J205" t="n">
        <v>5.5769466506442</v>
      </c>
      <c r="K205" t="n">
        <v>0.3819279670715332</v>
      </c>
      <c r="L205" t="n">
        <v>5.688269138336182</v>
      </c>
      <c r="M205" t="n">
        <v>0.5453294515609741</v>
      </c>
      <c r="N205" t="n">
        <v>-0.08684495091438293</v>
      </c>
      <c r="O205" t="n">
        <v>1.112672328948975</v>
      </c>
      <c r="P205" t="n">
        <v>5.628795623779297</v>
      </c>
      <c r="Q205" t="n">
        <v>0.8159117698669434</v>
      </c>
      <c r="R205" t="n">
        <v>-0.04781961441040039</v>
      </c>
      <c r="S205" t="n">
        <v>1.916108846664429</v>
      </c>
      <c r="T205" t="n">
        <v>0</v>
      </c>
    </row>
    <row r="206">
      <c r="A206" s="57" t="inlineStr">
        <is>
          <t>Zaccagni</t>
        </is>
      </c>
      <c r="B206" t="inlineStr">
        <is>
          <t>C</t>
        </is>
      </c>
      <c r="C206" t="inlineStr">
        <is>
          <t>Lazio</t>
        </is>
      </c>
      <c r="D206" t="inlineStr">
        <is>
          <t>Lecce</t>
        </is>
      </c>
      <c r="E206" t="n">
        <v>0</v>
      </c>
      <c r="F206" t="n">
        <v>1</v>
      </c>
      <c r="G206" t="n">
        <v>80</v>
      </c>
      <c r="H206" t="n">
        <v>6.422627332427612</v>
      </c>
      <c r="I206" t="n">
        <v>0.60190749168396</v>
      </c>
      <c r="J206" t="n">
        <v>7.720287395707956</v>
      </c>
      <c r="K206" t="n">
        <v>2.044788360595703</v>
      </c>
      <c r="L206" t="n">
        <v>6.265236377716064</v>
      </c>
      <c r="M206" t="n">
        <v>0.6573392748832703</v>
      </c>
      <c r="N206" t="n">
        <v>0.1762984097003937</v>
      </c>
      <c r="O206" t="n">
        <v>1.135275840759277</v>
      </c>
      <c r="P206" t="n">
        <v>5.58243465423584</v>
      </c>
      <c r="Q206" t="n">
        <v>1.28272533416748</v>
      </c>
      <c r="R206" t="n">
        <v>0.8428698778152466</v>
      </c>
      <c r="S206" t="n">
        <v>1.893973827362061</v>
      </c>
      <c r="T206" t="n">
        <v>0</v>
      </c>
    </row>
    <row r="207">
      <c r="A207" s="57" t="inlineStr">
        <is>
          <t>Milinkovic-Savic</t>
        </is>
      </c>
      <c r="B207" t="inlineStr">
        <is>
          <t>C</t>
        </is>
      </c>
      <c r="C207" t="inlineStr">
        <is>
          <t>Lazio</t>
        </is>
      </c>
      <c r="D207" t="inlineStr">
        <is>
          <t>Lecce</t>
        </is>
      </c>
      <c r="E207" t="n">
        <v>0</v>
      </c>
      <c r="F207" t="n">
        <v>1</v>
      </c>
      <c r="G207" t="n">
        <v>80</v>
      </c>
      <c r="H207" t="n">
        <v>6.353720120834947</v>
      </c>
      <c r="I207" t="n">
        <v>0.6206862926483154</v>
      </c>
      <c r="J207" t="n">
        <v>7.633790788219104</v>
      </c>
      <c r="K207" t="n">
        <v>1.973946094512939</v>
      </c>
      <c r="L207" t="n">
        <v>6.212619304656982</v>
      </c>
      <c r="M207" t="n">
        <v>0.6884645819664001</v>
      </c>
      <c r="N207" t="n">
        <v>0.1511341333389282</v>
      </c>
      <c r="O207" t="n">
        <v>1.122282266616821</v>
      </c>
      <c r="P207" t="n">
        <v>5.570096015930176</v>
      </c>
      <c r="Q207" t="n">
        <v>1.278391242027283</v>
      </c>
      <c r="R207" t="n">
        <v>0.8300315141677856</v>
      </c>
      <c r="S207" t="n">
        <v>1.876993894577026</v>
      </c>
      <c r="T207" t="n">
        <v>0</v>
      </c>
    </row>
    <row r="208">
      <c r="A208" s="57" t="inlineStr">
        <is>
          <t>Felipe Anderson</t>
        </is>
      </c>
      <c r="B208" t="inlineStr">
        <is>
          <t>C</t>
        </is>
      </c>
      <c r="C208" t="inlineStr">
        <is>
          <t>Lazio</t>
        </is>
      </c>
      <c r="D208" t="inlineStr">
        <is>
          <t>Lecce</t>
        </is>
      </c>
      <c r="E208" t="n">
        <v>0</v>
      </c>
      <c r="F208" t="n">
        <v>1</v>
      </c>
      <c r="G208" t="n">
        <v>80</v>
      </c>
      <c r="H208" t="n">
        <v>6.185362012823833</v>
      </c>
      <c r="I208" t="n">
        <v>0.5078535079956055</v>
      </c>
      <c r="J208" t="n">
        <v>6.975962901911708</v>
      </c>
      <c r="K208" t="n">
        <v>1.348129034042358</v>
      </c>
      <c r="L208" t="n">
        <v>6.103710651397705</v>
      </c>
      <c r="M208" t="n">
        <v>0.5789440274238586</v>
      </c>
      <c r="N208" t="n">
        <v>0.1043109819293022</v>
      </c>
      <c r="O208" t="n">
        <v>1.14148211479187</v>
      </c>
      <c r="P208" t="n">
        <v>5.646173000335693</v>
      </c>
      <c r="Q208" t="n">
        <v>1.158608317375183</v>
      </c>
      <c r="R208" t="n">
        <v>0.6630513668060303</v>
      </c>
      <c r="S208" t="n">
        <v>1.918535351753235</v>
      </c>
      <c r="T208" t="n">
        <v>0</v>
      </c>
    </row>
    <row r="209">
      <c r="A209" s="57" t="inlineStr">
        <is>
          <t>Luis Alberto</t>
        </is>
      </c>
      <c r="B209" t="inlineStr">
        <is>
          <t>C</t>
        </is>
      </c>
      <c r="C209" t="inlineStr">
        <is>
          <t>Lazio</t>
        </is>
      </c>
      <c r="D209" t="inlineStr">
        <is>
          <t>Lecce</t>
        </is>
      </c>
      <c r="E209" t="n">
        <v>0</v>
      </c>
      <c r="F209" t="n">
        <v>0</v>
      </c>
      <c r="G209" t="n">
        <v>60</v>
      </c>
      <c r="H209" t="n">
        <v>6.296657974485186</v>
      </c>
      <c r="I209" t="n">
        <v>0.5087954998016357</v>
      </c>
      <c r="J209" t="n">
        <v>6.970372394050499</v>
      </c>
      <c r="K209" t="n">
        <v>1.22536039352417</v>
      </c>
      <c r="L209" t="n">
        <v>6.18681001663208</v>
      </c>
      <c r="M209" t="n">
        <v>0.5670983195304871</v>
      </c>
      <c r="N209" t="n">
        <v>0.1429992020130157</v>
      </c>
      <c r="O209" t="n">
        <v>1.15285587310791</v>
      </c>
      <c r="P209" t="n">
        <v>5.78665018081665</v>
      </c>
      <c r="Q209" t="n">
        <v>1.130051970481873</v>
      </c>
      <c r="R209" t="n">
        <v>0.6227725148200989</v>
      </c>
      <c r="S209" t="n">
        <v>1.919042944908142</v>
      </c>
      <c r="T209" t="n">
        <v>0</v>
      </c>
    </row>
    <row r="210">
      <c r="A210" s="57" t="inlineStr">
        <is>
          <t>Romero L.</t>
        </is>
      </c>
      <c r="B210" t="inlineStr">
        <is>
          <t>C</t>
        </is>
      </c>
      <c r="C210" t="inlineStr">
        <is>
          <t>Lazio</t>
        </is>
      </c>
      <c r="D210" t="inlineStr">
        <is>
          <t>Lecce</t>
        </is>
      </c>
      <c r="E210" t="n">
        <v>0</v>
      </c>
      <c r="F210" t="n">
        <v>0</v>
      </c>
      <c r="G210" t="n">
        <v>35</v>
      </c>
      <c r="H210" t="n">
        <v>5.843342555696784</v>
      </c>
      <c r="I210" t="n">
        <v>0.4430608749389648</v>
      </c>
      <c r="J210" t="n">
        <v>6.097060209066898</v>
      </c>
      <c r="K210" t="n">
        <v>0.7348966598510742</v>
      </c>
      <c r="L210" t="n">
        <v>5.851589202880859</v>
      </c>
      <c r="M210" t="n">
        <v>0.5347966551780701</v>
      </c>
      <c r="N210" t="n">
        <v>-0.01142833568155766</v>
      </c>
      <c r="O210" t="n">
        <v>1.131430506706238</v>
      </c>
      <c r="P210" t="n">
        <v>5.501616954803467</v>
      </c>
      <c r="Q210" t="n">
        <v>0.9424439072608948</v>
      </c>
      <c r="R210" t="n">
        <v>0.4241131544113159</v>
      </c>
      <c r="S210" t="n">
        <v>1.904149770736694</v>
      </c>
      <c r="T210" t="n">
        <v>0</v>
      </c>
    </row>
    <row r="211">
      <c r="A211" s="57" t="inlineStr">
        <is>
          <t>Vecino</t>
        </is>
      </c>
      <c r="B211" t="inlineStr">
        <is>
          <t>C</t>
        </is>
      </c>
      <c r="C211" t="inlineStr">
        <is>
          <t>Lazio</t>
        </is>
      </c>
      <c r="D211" t="inlineStr">
        <is>
          <t>Lecce</t>
        </is>
      </c>
      <c r="E211" t="n">
        <v>0</v>
      </c>
      <c r="F211" t="n">
        <v>1</v>
      </c>
      <c r="G211" t="n">
        <v>80</v>
      </c>
      <c r="H211" t="n">
        <v>5.863506302583593</v>
      </c>
      <c r="I211" t="n">
        <v>0.3964910507202148</v>
      </c>
      <c r="J211" t="n">
        <v>5.942391623734744</v>
      </c>
      <c r="K211" t="n">
        <v>0.5109610557556152</v>
      </c>
      <c r="L211" t="n">
        <v>5.864992141723633</v>
      </c>
      <c r="M211" t="n">
        <v>0.4777277708053589</v>
      </c>
      <c r="N211" t="n">
        <v>-0.002306392882019281</v>
      </c>
      <c r="O211" t="n">
        <v>1.150264024734497</v>
      </c>
      <c r="P211" t="n">
        <v>5.622959136962891</v>
      </c>
      <c r="Q211" t="n">
        <v>0.8025867342948914</v>
      </c>
      <c r="R211" t="n">
        <v>0.2832039594650269</v>
      </c>
      <c r="S211" t="n">
        <v>1.906148552894592</v>
      </c>
      <c r="T211" t="n">
        <v>0</v>
      </c>
    </row>
    <row r="212">
      <c r="A212" s="57" t="inlineStr">
        <is>
          <t>Basic</t>
        </is>
      </c>
      <c r="B212" t="inlineStr">
        <is>
          <t>C</t>
        </is>
      </c>
      <c r="C212" t="inlineStr">
        <is>
          <t>Lazio</t>
        </is>
      </c>
      <c r="D212" t="inlineStr">
        <is>
          <t>Lecce</t>
        </is>
      </c>
      <c r="E212" t="n">
        <v>0</v>
      </c>
      <c r="F212" t="n">
        <v>0</v>
      </c>
      <c r="G212" t="n">
        <v>55</v>
      </c>
      <c r="H212" t="n">
        <v>5.937404543264945</v>
      </c>
      <c r="I212" t="n">
        <v>0.305778980255127</v>
      </c>
      <c r="J212" t="n">
        <v>5.927920804784184</v>
      </c>
      <c r="K212" t="n">
        <v>0.3510210514068604</v>
      </c>
      <c r="L212" t="n">
        <v>5.922985553741455</v>
      </c>
      <c r="M212" t="n">
        <v>0.3646066188812256</v>
      </c>
      <c r="N212" t="n">
        <v>0.02935689873993397</v>
      </c>
      <c r="O212" t="n">
        <v>1.198122620582581</v>
      </c>
      <c r="P212" t="n">
        <v>5.764739513397217</v>
      </c>
      <c r="Q212" t="n">
        <v>0.613109290599823</v>
      </c>
      <c r="R212" t="n">
        <v>0.1943535208702087</v>
      </c>
      <c r="S212" t="n">
        <v>1.891292452812195</v>
      </c>
      <c r="T212" t="n">
        <v>0</v>
      </c>
    </row>
    <row r="213">
      <c r="A213" s="57" t="inlineStr">
        <is>
          <t>Cataldi</t>
        </is>
      </c>
      <c r="B213" t="inlineStr">
        <is>
          <t>C</t>
        </is>
      </c>
      <c r="C213" t="inlineStr">
        <is>
          <t>Lazio</t>
        </is>
      </c>
      <c r="D213" t="inlineStr">
        <is>
          <t>Lecce</t>
        </is>
      </c>
      <c r="E213" t="n">
        <v>0</v>
      </c>
      <c r="F213" t="n">
        <v>1</v>
      </c>
      <c r="G213" t="n">
        <v>80</v>
      </c>
      <c r="H213" t="n">
        <v>5.895943721955822</v>
      </c>
      <c r="I213" t="n">
        <v>0.3450946807861328</v>
      </c>
      <c r="J213" t="n">
        <v>5.891287822312167</v>
      </c>
      <c r="K213" t="n">
        <v>0.3328857421875</v>
      </c>
      <c r="L213" t="n">
        <v>5.889430046081543</v>
      </c>
      <c r="M213" t="n">
        <v>0.4142238795757294</v>
      </c>
      <c r="N213" t="n">
        <v>0.01166818104684353</v>
      </c>
      <c r="O213" t="n">
        <v>1.175070524215698</v>
      </c>
      <c r="P213" t="n">
        <v>5.795126438140869</v>
      </c>
      <c r="Q213" t="n">
        <v>0.6333388090133667</v>
      </c>
      <c r="R213" t="n">
        <v>0.1125174462795258</v>
      </c>
      <c r="S213" t="n">
        <v>1.898177862167358</v>
      </c>
      <c r="T213" t="n">
        <v>0</v>
      </c>
    </row>
    <row r="214">
      <c r="A214" s="57" t="inlineStr">
        <is>
          <t>Bertini</t>
        </is>
      </c>
      <c r="B214" t="inlineStr">
        <is>
          <t>C</t>
        </is>
      </c>
      <c r="C214" t="inlineStr">
        <is>
          <t>Lazio</t>
        </is>
      </c>
      <c r="D214" t="inlineStr">
        <is>
          <t>Lecce</t>
        </is>
      </c>
      <c r="E214" t="n">
        <v>0</v>
      </c>
      <c r="F214" t="n">
        <v>0</v>
      </c>
      <c r="G214" t="n">
        <v>0</v>
      </c>
      <c r="H214" t="n">
        <v>5.867994808806346</v>
      </c>
      <c r="I214" t="n">
        <v>0.3632798194885254</v>
      </c>
      <c r="J214" t="n">
        <v>5.881802577171517</v>
      </c>
      <c r="K214" t="n">
        <v>0.3763072490692139</v>
      </c>
      <c r="L214" t="n">
        <v>5.867623805999756</v>
      </c>
      <c r="M214" t="n">
        <v>0.4378392696380615</v>
      </c>
      <c r="N214" t="n">
        <v>0.0006285472773015499</v>
      </c>
      <c r="O214" t="n">
        <v>1.164260149002075</v>
      </c>
      <c r="P214" t="n">
        <v>5.738755226135254</v>
      </c>
      <c r="Q214" t="n">
        <v>0.6891916990280151</v>
      </c>
      <c r="R214" t="n">
        <v>0.1528142094612122</v>
      </c>
      <c r="S214" t="n">
        <v>1.9025559425354</v>
      </c>
      <c r="T214" t="n">
        <v>0</v>
      </c>
    </row>
    <row r="215">
      <c r="A215" s="57" t="inlineStr">
        <is>
          <t>Marcos Antonio</t>
        </is>
      </c>
      <c r="B215" t="inlineStr">
        <is>
          <t>C</t>
        </is>
      </c>
      <c r="C215" t="inlineStr">
        <is>
          <t>Lazio</t>
        </is>
      </c>
      <c r="D215" t="inlineStr">
        <is>
          <t>Lecce</t>
        </is>
      </c>
      <c r="E215" t="n">
        <v>0</v>
      </c>
      <c r="F215" t="n">
        <v>0</v>
      </c>
      <c r="G215" t="n">
        <v>40</v>
      </c>
      <c r="H215" t="n">
        <v>5.882469530500226</v>
      </c>
      <c r="I215" t="n">
        <v>0.3012642860412598</v>
      </c>
      <c r="J215" t="n">
        <v>5.843835123152981</v>
      </c>
      <c r="K215" t="n">
        <v>0.2702910900115967</v>
      </c>
      <c r="L215" t="n">
        <v>5.878174781799316</v>
      </c>
      <c r="M215" t="n">
        <v>0.3629216849803925</v>
      </c>
      <c r="N215" t="n">
        <v>0.008785532787442207</v>
      </c>
      <c r="O215" t="n">
        <v>1.194503426551819</v>
      </c>
      <c r="P215" t="n">
        <v>5.801375389099121</v>
      </c>
      <c r="Q215" t="n">
        <v>0.5347804427146912</v>
      </c>
      <c r="R215" t="n">
        <v>0.05917865037918091</v>
      </c>
      <c r="S215" t="n">
        <v>1.880088925361633</v>
      </c>
      <c r="T215" t="n">
        <v>0</v>
      </c>
    </row>
    <row r="216">
      <c r="A216" s="57" t="inlineStr">
        <is>
          <t>Immobile</t>
        </is>
      </c>
      <c r="B216" t="inlineStr">
        <is>
          <t>A</t>
        </is>
      </c>
      <c r="C216" t="inlineStr">
        <is>
          <t>Lazio</t>
        </is>
      </c>
      <c r="D216" t="inlineStr">
        <is>
          <t>Lecce</t>
        </is>
      </c>
      <c r="E216" t="n">
        <v>0</v>
      </c>
      <c r="F216" t="n">
        <v>1</v>
      </c>
      <c r="G216" t="n">
        <v>80</v>
      </c>
      <c r="H216" t="n">
        <v>6.43850019600191</v>
      </c>
      <c r="I216" t="n">
        <v>0.7117760181427002</v>
      </c>
      <c r="J216" t="n">
        <v>8.375863865026666</v>
      </c>
      <c r="K216" t="n">
        <v>2.810544967651367</v>
      </c>
      <c r="L216" t="n">
        <v>6.25847339630127</v>
      </c>
      <c r="M216" t="n">
        <v>0.781065821647644</v>
      </c>
      <c r="N216" t="n">
        <v>0.1697001159191132</v>
      </c>
      <c r="O216" t="n">
        <v>1.104296803474426</v>
      </c>
      <c r="P216" t="n">
        <v>5.408457279205322</v>
      </c>
      <c r="Q216" t="n">
        <v>1.395927667617798</v>
      </c>
      <c r="R216" t="n">
        <v>0.9793696403503418</v>
      </c>
      <c r="S216" t="n">
        <v>1.856921434402466</v>
      </c>
      <c r="T216" t="n">
        <v>0</v>
      </c>
    </row>
    <row r="217">
      <c r="A217" s="57" t="inlineStr">
        <is>
          <t>Pedro</t>
        </is>
      </c>
      <c r="B217" t="inlineStr">
        <is>
          <t>A</t>
        </is>
      </c>
      <c r="C217" t="inlineStr">
        <is>
          <t>Lazio</t>
        </is>
      </c>
      <c r="D217" t="inlineStr">
        <is>
          <t>Lecce</t>
        </is>
      </c>
      <c r="E217" t="n">
        <v>0</v>
      </c>
      <c r="F217" t="n">
        <v>0</v>
      </c>
      <c r="G217" t="n">
        <v>60</v>
      </c>
      <c r="H217" t="n">
        <v>6.227345102369267</v>
      </c>
      <c r="I217" t="n">
        <v>0.4908988475799561</v>
      </c>
      <c r="J217" t="n">
        <v>6.829439970661822</v>
      </c>
      <c r="K217" t="n">
        <v>1.111555576324463</v>
      </c>
      <c r="L217" t="n">
        <v>6.136973857879639</v>
      </c>
      <c r="M217" t="n">
        <v>0.5546001791954041</v>
      </c>
      <c r="N217" t="n">
        <v>0.1204510852694511</v>
      </c>
      <c r="O217" t="n">
        <v>1.151803016662598</v>
      </c>
      <c r="P217" t="n">
        <v>5.777353286743164</v>
      </c>
      <c r="Q217" t="n">
        <v>1.086514949798584</v>
      </c>
      <c r="R217" t="n">
        <v>0.5889242887496948</v>
      </c>
      <c r="S217" t="n">
        <v>1.920876026153564</v>
      </c>
      <c r="T217" t="n">
        <v>0</v>
      </c>
    </row>
    <row r="218">
      <c r="A218" s="57" t="inlineStr">
        <is>
          <t>Cancellieri</t>
        </is>
      </c>
      <c r="B218" t="inlineStr">
        <is>
          <t>A</t>
        </is>
      </c>
      <c r="C218" t="inlineStr">
        <is>
          <t>Lazio</t>
        </is>
      </c>
      <c r="D218" t="inlineStr">
        <is>
          <t>Lecce</t>
        </is>
      </c>
      <c r="E218" t="n">
        <v>0</v>
      </c>
      <c r="F218" t="n">
        <v>0</v>
      </c>
      <c r="G218" t="n">
        <v>50</v>
      </c>
      <c r="H218" t="n">
        <v>5.812356457946033</v>
      </c>
      <c r="I218" t="n">
        <v>0.3080894947052002</v>
      </c>
      <c r="J218" t="n">
        <v>5.763154086805021</v>
      </c>
      <c r="K218" t="n">
        <v>0.2742729187011719</v>
      </c>
      <c r="L218" t="n">
        <v>5.821437358856201</v>
      </c>
      <c r="M218" t="n">
        <v>0.3754798173904419</v>
      </c>
      <c r="N218" t="n">
        <v>-0.01794882863759995</v>
      </c>
      <c r="O218" t="n">
        <v>1.18378758430481</v>
      </c>
      <c r="P218" t="n">
        <v>5.739176750183105</v>
      </c>
      <c r="Q218" t="n">
        <v>0.5530142784118652</v>
      </c>
      <c r="R218" t="n">
        <v>0.03236311674118042</v>
      </c>
      <c r="S218" t="n">
        <v>1.879338502883911</v>
      </c>
      <c r="T218" t="n">
        <v>0</v>
      </c>
    </row>
    <row r="219">
      <c r="A219" s="57" t="inlineStr">
        <is>
          <t>Falcone</t>
        </is>
      </c>
      <c r="B219" t="inlineStr">
        <is>
          <t>P</t>
        </is>
      </c>
      <c r="C219" t="inlineStr">
        <is>
          <t>Lecce</t>
        </is>
      </c>
      <c r="D219" t="inlineStr">
        <is>
          <t>Lazio</t>
        </is>
      </c>
      <c r="E219" t="n">
        <v>1</v>
      </c>
      <c r="F219" t="n">
        <v>1</v>
      </c>
      <c r="G219" t="n">
        <v>90</v>
      </c>
      <c r="H219" t="n">
        <v>6.344458576289022</v>
      </c>
      <c r="I219" t="n">
        <v>0.369478702545166</v>
      </c>
      <c r="J219" t="n">
        <v>4.867085743108377</v>
      </c>
      <c r="K219" t="n">
        <v>0.7007637023925781</v>
      </c>
      <c r="L219" t="n">
        <v>6.143878936767578</v>
      </c>
      <c r="M219" t="n">
        <v>0.3013207018375397</v>
      </c>
      <c r="N219" t="n">
        <v>0.4643223881721497</v>
      </c>
      <c r="O219" t="n">
        <v>1.36723804473877</v>
      </c>
      <c r="P219" t="n">
        <v>5.639045715332031</v>
      </c>
      <c r="Q219" t="n">
        <v>0.8859317302703857</v>
      </c>
      <c r="R219" t="n">
        <v>-0.6196287870407104</v>
      </c>
      <c r="S219" t="n">
        <v>0.6391068696975708</v>
      </c>
      <c r="T219" t="n">
        <v>7.660894840955734</v>
      </c>
    </row>
    <row r="220">
      <c r="A220" s="57" t="inlineStr">
        <is>
          <t>Brancolini</t>
        </is>
      </c>
      <c r="B220" t="inlineStr">
        <is>
          <t>P</t>
        </is>
      </c>
      <c r="C220" t="inlineStr">
        <is>
          <t>Lecce</t>
        </is>
      </c>
      <c r="D220" t="inlineStr">
        <is>
          <t>Lazio</t>
        </is>
      </c>
      <c r="E220" t="n">
        <v>1</v>
      </c>
      <c r="F220" t="n">
        <v>0</v>
      </c>
      <c r="G220" t="n">
        <v>0</v>
      </c>
      <c r="H220" t="n">
        <v>6.344458576289022</v>
      </c>
      <c r="I220" t="n">
        <v>0.369478702545166</v>
      </c>
      <c r="J220" t="n">
        <v>4.867085743108377</v>
      </c>
      <c r="K220" t="n">
        <v>0.7007637023925781</v>
      </c>
      <c r="L220" t="n">
        <v>6.143878936767578</v>
      </c>
      <c r="M220" t="n">
        <v>0.3013207018375397</v>
      </c>
      <c r="N220" t="n">
        <v>0.4643223881721497</v>
      </c>
      <c r="O220" t="n">
        <v>1.36723804473877</v>
      </c>
      <c r="P220" t="n">
        <v>5.639045715332031</v>
      </c>
      <c r="Q220" t="n">
        <v>0.8859317302703857</v>
      </c>
      <c r="R220" t="n">
        <v>-0.6196287870407104</v>
      </c>
      <c r="S220" t="n">
        <v>0.6391068696975708</v>
      </c>
      <c r="T220" t="n">
        <v>7.660894840955734</v>
      </c>
    </row>
    <row r="221">
      <c r="A221" s="57" t="inlineStr">
        <is>
          <t>Bleve</t>
        </is>
      </c>
      <c r="B221" t="inlineStr">
        <is>
          <t>P</t>
        </is>
      </c>
      <c r="C221" t="inlineStr">
        <is>
          <t>Lecce</t>
        </is>
      </c>
      <c r="D221" t="inlineStr">
        <is>
          <t>Lazio</t>
        </is>
      </c>
      <c r="E221" t="n">
        <v>1</v>
      </c>
      <c r="F221" t="n">
        <v>0</v>
      </c>
      <c r="G221" t="n">
        <v>5</v>
      </c>
      <c r="H221" t="n">
        <v>6.344458576289022</v>
      </c>
      <c r="I221" t="n">
        <v>0.369478702545166</v>
      </c>
      <c r="J221" t="n">
        <v>4.867085743108377</v>
      </c>
      <c r="K221" t="n">
        <v>0.7007637023925781</v>
      </c>
      <c r="L221" t="n">
        <v>6.143878936767578</v>
      </c>
      <c r="M221" t="n">
        <v>0.3013207018375397</v>
      </c>
      <c r="N221" t="n">
        <v>0.4643223881721497</v>
      </c>
      <c r="O221" t="n">
        <v>1.36723804473877</v>
      </c>
      <c r="P221" t="n">
        <v>5.639045715332031</v>
      </c>
      <c r="Q221" t="n">
        <v>0.8859317302703857</v>
      </c>
      <c r="R221" t="n">
        <v>-0.6196287870407104</v>
      </c>
      <c r="S221" t="n">
        <v>0.6391068696975708</v>
      </c>
      <c r="T221" t="n">
        <v>7.660894840955734</v>
      </c>
    </row>
    <row r="222">
      <c r="A222" s="57" t="inlineStr">
        <is>
          <t>Baschirotto</t>
        </is>
      </c>
      <c r="B222" t="inlineStr">
        <is>
          <t>D</t>
        </is>
      </c>
      <c r="C222" t="inlineStr">
        <is>
          <t>Lecce</t>
        </is>
      </c>
      <c r="D222" t="inlineStr">
        <is>
          <t>Lazio</t>
        </is>
      </c>
      <c r="E222" t="n">
        <v>1</v>
      </c>
      <c r="F222" t="n">
        <v>1</v>
      </c>
      <c r="G222" t="n">
        <v>80</v>
      </c>
      <c r="H222" t="n">
        <v>6.076737249521046</v>
      </c>
      <c r="I222" t="n">
        <v>0.4450321197509766</v>
      </c>
      <c r="J222" t="n">
        <v>6.372794330735824</v>
      </c>
      <c r="K222" t="n">
        <v>0.7184872627258301</v>
      </c>
      <c r="L222" t="n">
        <v>6.027169227600098</v>
      </c>
      <c r="M222" t="n">
        <v>0.5170407295227051</v>
      </c>
      <c r="N222" t="n">
        <v>0.0710163488984108</v>
      </c>
      <c r="O222" t="n">
        <v>1.152951002120972</v>
      </c>
      <c r="P222" t="n">
        <v>5.78973913192749</v>
      </c>
      <c r="Q222" t="n">
        <v>0.9208959341049194</v>
      </c>
      <c r="R222" t="n">
        <v>0.4243654012680054</v>
      </c>
      <c r="S222" t="n">
        <v>1.91525411605835</v>
      </c>
      <c r="T222" t="n">
        <v>0</v>
      </c>
    </row>
    <row r="223">
      <c r="A223" s="57" t="inlineStr">
        <is>
          <t>Dermaku</t>
        </is>
      </c>
      <c r="B223" t="inlineStr">
        <is>
          <t>D</t>
        </is>
      </c>
      <c r="C223" t="inlineStr">
        <is>
          <t>Lecce</t>
        </is>
      </c>
      <c r="D223" t="inlineStr">
        <is>
          <t>Lazio</t>
        </is>
      </c>
      <c r="E223" t="n">
        <v>1</v>
      </c>
      <c r="F223" t="n">
        <v>0</v>
      </c>
      <c r="G223" t="n">
        <v>0</v>
      </c>
      <c r="H223" t="n">
        <v>5.88313704736384</v>
      </c>
      <c r="I223" t="n">
        <v>0.3788609504699707</v>
      </c>
      <c r="J223" t="n">
        <v>5.896881341628766</v>
      </c>
      <c r="K223" t="n">
        <v>0.3610670566558838</v>
      </c>
      <c r="L223" t="n">
        <v>5.879776000976562</v>
      </c>
      <c r="M223" t="n">
        <v>0.4553089141845703</v>
      </c>
      <c r="N223" t="n">
        <v>0.005475325044244528</v>
      </c>
      <c r="O223" t="n">
        <v>1.159267067909241</v>
      </c>
      <c r="P223" t="n">
        <v>5.817455768585205</v>
      </c>
      <c r="Q223" t="n">
        <v>0.7075987458229065</v>
      </c>
      <c r="R223" t="n">
        <v>0.08343943953514099</v>
      </c>
      <c r="S223" t="n">
        <v>1.911356329917908</v>
      </c>
      <c r="T223" t="n">
        <v>0</v>
      </c>
    </row>
    <row r="224">
      <c r="A224" s="57" t="inlineStr">
        <is>
          <t>Pongracic</t>
        </is>
      </c>
      <c r="B224" t="inlineStr">
        <is>
          <t>D</t>
        </is>
      </c>
      <c r="C224" t="inlineStr">
        <is>
          <t>Lecce</t>
        </is>
      </c>
      <c r="D224" t="inlineStr">
        <is>
          <t>Lazio</t>
        </is>
      </c>
      <c r="E224" t="n">
        <v>1</v>
      </c>
      <c r="F224" t="n">
        <v>1</v>
      </c>
      <c r="G224" t="n">
        <v>80</v>
      </c>
      <c r="H224" t="n">
        <v>5.904927989990151</v>
      </c>
      <c r="I224" t="n">
        <v>0.3953046798706055</v>
      </c>
      <c r="J224" t="n">
        <v>5.892950964442552</v>
      </c>
      <c r="K224" t="n">
        <v>0.3290574550628662</v>
      </c>
      <c r="L224" t="n">
        <v>5.896839141845703</v>
      </c>
      <c r="M224" t="n">
        <v>0.4732038676738739</v>
      </c>
      <c r="N224" t="n">
        <v>0.0126767922192812</v>
      </c>
      <c r="O224" t="n">
        <v>1.154727220535278</v>
      </c>
      <c r="P224" t="n">
        <v>5.942501068115234</v>
      </c>
      <c r="Q224" t="n">
        <v>0.7052506804466248</v>
      </c>
      <c r="R224" t="n">
        <v>-0.05245575308799744</v>
      </c>
      <c r="S224" t="n">
        <v>1.921082139015198</v>
      </c>
      <c r="T224" t="n">
        <v>0</v>
      </c>
    </row>
    <row r="225">
      <c r="A225" s="57" t="inlineStr">
        <is>
          <t>Umtiti</t>
        </is>
      </c>
      <c r="B225" t="inlineStr">
        <is>
          <t>D</t>
        </is>
      </c>
      <c r="C225" t="inlineStr">
        <is>
          <t>Lecce</t>
        </is>
      </c>
      <c r="D225" t="inlineStr">
        <is>
          <t>Lazio</t>
        </is>
      </c>
      <c r="E225" t="n">
        <v>1</v>
      </c>
      <c r="F225" t="n">
        <v>1</v>
      </c>
      <c r="G225" t="n">
        <v>80</v>
      </c>
      <c r="H225" t="n">
        <v>5.863228661389834</v>
      </c>
      <c r="I225" t="n">
        <v>0.5636601448059082</v>
      </c>
      <c r="J225" t="n">
        <v>5.83104846747279</v>
      </c>
      <c r="K225" t="n">
        <v>0.4569013118743896</v>
      </c>
      <c r="L225" t="n">
        <v>5.870449542999268</v>
      </c>
      <c r="M225" t="n">
        <v>0.676312267780304</v>
      </c>
      <c r="N225" t="n">
        <v>-0.007904747501015663</v>
      </c>
      <c r="O225" t="n">
        <v>1.094735622406006</v>
      </c>
      <c r="P225" t="n">
        <v>5.785082340240479</v>
      </c>
      <c r="Q225" t="n">
        <v>0.9361437559127808</v>
      </c>
      <c r="R225" t="n">
        <v>0.0363268256187439</v>
      </c>
      <c r="S225" t="n">
        <v>1.934064507484436</v>
      </c>
      <c r="T225" t="n">
        <v>0</v>
      </c>
    </row>
    <row r="226">
      <c r="A226" s="57" t="inlineStr">
        <is>
          <t>Pezzella Giu.</t>
        </is>
      </c>
      <c r="B226" t="inlineStr">
        <is>
          <t>D</t>
        </is>
      </c>
      <c r="C226" t="inlineStr">
        <is>
          <t>Lecce</t>
        </is>
      </c>
      <c r="D226" t="inlineStr">
        <is>
          <t>Lazio</t>
        </is>
      </c>
      <c r="E226" t="n">
        <v>1</v>
      </c>
      <c r="F226" t="n">
        <v>0</v>
      </c>
      <c r="G226" t="n">
        <v>35</v>
      </c>
      <c r="H226" t="n">
        <v>5.85393825724686</v>
      </c>
      <c r="I226" t="n">
        <v>0.333453893661499</v>
      </c>
      <c r="J226" t="n">
        <v>5.814972569935802</v>
      </c>
      <c r="K226" t="n">
        <v>0.2964684963226318</v>
      </c>
      <c r="L226" t="n">
        <v>5.855769157409668</v>
      </c>
      <c r="M226" t="n">
        <v>0.4032212197780609</v>
      </c>
      <c r="N226" t="n">
        <v>-0.00336940074339509</v>
      </c>
      <c r="O226" t="n">
        <v>1.176039218902588</v>
      </c>
      <c r="P226" t="n">
        <v>5.809154510498047</v>
      </c>
      <c r="Q226" t="n">
        <v>0.6111884117126465</v>
      </c>
      <c r="R226" t="n">
        <v>0.007101655006408691</v>
      </c>
      <c r="S226" t="n">
        <v>1.897136807441711</v>
      </c>
      <c r="T226" t="n">
        <v>0</v>
      </c>
    </row>
    <row r="227">
      <c r="A227" s="57" t="inlineStr">
        <is>
          <t>Gallo</t>
        </is>
      </c>
      <c r="B227" t="inlineStr">
        <is>
          <t>D</t>
        </is>
      </c>
      <c r="C227" t="inlineStr">
        <is>
          <t>Lecce</t>
        </is>
      </c>
      <c r="D227" t="inlineStr">
        <is>
          <t>Lazio</t>
        </is>
      </c>
      <c r="E227" t="n">
        <v>1</v>
      </c>
      <c r="F227" t="n">
        <v>1</v>
      </c>
      <c r="G227" t="n">
        <v>80</v>
      </c>
      <c r="H227" t="n">
        <v>5.821615023268176</v>
      </c>
      <c r="I227" t="n">
        <v>0.3669462203979492</v>
      </c>
      <c r="J227" t="n">
        <v>5.751262244291551</v>
      </c>
      <c r="K227" t="n">
        <v>0.316169261932373</v>
      </c>
      <c r="L227" t="n">
        <v>5.831444263458252</v>
      </c>
      <c r="M227" t="n">
        <v>0.4453936219215393</v>
      </c>
      <c r="N227" t="n">
        <v>-0.01636729575693607</v>
      </c>
      <c r="O227" t="n">
        <v>1.158103346824646</v>
      </c>
      <c r="P227" t="n">
        <v>5.86192512512207</v>
      </c>
      <c r="Q227" t="n">
        <v>0.6893815398216248</v>
      </c>
      <c r="R227" t="n">
        <v>-0.1190924346446991</v>
      </c>
      <c r="S227" t="n">
        <v>1.915002107620239</v>
      </c>
      <c r="T227" t="n">
        <v>0</v>
      </c>
    </row>
    <row r="228">
      <c r="A228" s="57" t="inlineStr">
        <is>
          <t>Cetin</t>
        </is>
      </c>
      <c r="B228" t="inlineStr">
        <is>
          <t>D</t>
        </is>
      </c>
      <c r="C228" t="inlineStr">
        <is>
          <t>Lecce</t>
        </is>
      </c>
      <c r="D228" t="inlineStr">
        <is>
          <t>Lazio</t>
        </is>
      </c>
      <c r="E228" t="n">
        <v>1</v>
      </c>
      <c r="F228" t="n">
        <v>0</v>
      </c>
      <c r="G228" t="n">
        <v>25</v>
      </c>
      <c r="H228" t="n">
        <v>5.779207476771265</v>
      </c>
      <c r="I228" t="n">
        <v>0.5097124576568604</v>
      </c>
      <c r="J228" t="n">
        <v>5.730603356068126</v>
      </c>
      <c r="K228" t="n">
        <v>0.3983664512634277</v>
      </c>
      <c r="L228" t="n">
        <v>5.808213710784912</v>
      </c>
      <c r="M228" t="n">
        <v>0.6189504265785217</v>
      </c>
      <c r="N228" t="n">
        <v>-0.034697026014328</v>
      </c>
      <c r="O228" t="n">
        <v>1.103615283966064</v>
      </c>
      <c r="P228" t="n">
        <v>5.793455123901367</v>
      </c>
      <c r="Q228" t="n">
        <v>0.8581975102424622</v>
      </c>
      <c r="R228" t="n">
        <v>-0.05518385767936707</v>
      </c>
      <c r="S228" t="n">
        <v>1.930009484291077</v>
      </c>
      <c r="T228" t="n">
        <v>0</v>
      </c>
    </row>
    <row r="229">
      <c r="A229" s="57" t="inlineStr">
        <is>
          <t>Tuia</t>
        </is>
      </c>
      <c r="B229" t="inlineStr">
        <is>
          <t>D</t>
        </is>
      </c>
      <c r="C229" t="inlineStr">
        <is>
          <t>Lecce</t>
        </is>
      </c>
      <c r="D229" t="inlineStr">
        <is>
          <t>Lazio</t>
        </is>
      </c>
      <c r="E229" t="n">
        <v>1</v>
      </c>
      <c r="F229" t="n">
        <v>0</v>
      </c>
      <c r="G229" t="n">
        <v>15</v>
      </c>
      <c r="H229" t="n">
        <v>5.70142666901701</v>
      </c>
      <c r="I229" t="n">
        <v>0.4060921669006348</v>
      </c>
      <c r="J229" t="n">
        <v>5.703290574968716</v>
      </c>
      <c r="K229" t="n">
        <v>0.4183130264282227</v>
      </c>
      <c r="L229" t="n">
        <v>5.743081569671631</v>
      </c>
      <c r="M229" t="n">
        <v>0.5004526972770691</v>
      </c>
      <c r="N229" t="n">
        <v>-0.06164198368787766</v>
      </c>
      <c r="O229" t="n">
        <v>1.133006572723389</v>
      </c>
      <c r="P229" t="n">
        <v>5.574755191802979</v>
      </c>
      <c r="Q229" t="n">
        <v>0.7918009757995605</v>
      </c>
      <c r="R229" t="n">
        <v>0.1201380789279938</v>
      </c>
      <c r="S229" t="n">
        <v>1.905035495758057</v>
      </c>
      <c r="T229" t="n">
        <v>0</v>
      </c>
    </row>
    <row r="230">
      <c r="A230" s="57" t="inlineStr">
        <is>
          <t>Gendrey</t>
        </is>
      </c>
      <c r="B230" t="inlineStr">
        <is>
          <t>D</t>
        </is>
      </c>
      <c r="C230" t="inlineStr">
        <is>
          <t>Lecce</t>
        </is>
      </c>
      <c r="D230" t="inlineStr">
        <is>
          <t>Lazio</t>
        </is>
      </c>
      <c r="E230" t="n">
        <v>1</v>
      </c>
      <c r="F230" t="n">
        <v>0</v>
      </c>
      <c r="G230" t="n">
        <v>50</v>
      </c>
      <c r="H230" t="n">
        <v>5.763326836832168</v>
      </c>
      <c r="I230" t="n">
        <v>0.3440711498260498</v>
      </c>
      <c r="J230" t="n">
        <v>5.686438687089334</v>
      </c>
      <c r="K230" t="n">
        <v>0.2935860157012939</v>
      </c>
      <c r="L230" t="n">
        <v>5.784397602081299</v>
      </c>
      <c r="M230" t="n">
        <v>0.4216654598712921</v>
      </c>
      <c r="N230" t="n">
        <v>-0.03705564141273499</v>
      </c>
      <c r="O230" t="n">
        <v>1.162199258804321</v>
      </c>
      <c r="P230" t="n">
        <v>5.769941329956055</v>
      </c>
      <c r="Q230" t="n">
        <v>0.6335908770561218</v>
      </c>
      <c r="R230" t="n">
        <v>-0.09794256091117859</v>
      </c>
      <c r="S230" t="n">
        <v>1.899784207344055</v>
      </c>
      <c r="T230" t="n">
        <v>0</v>
      </c>
    </row>
    <row r="231">
      <c r="A231" s="57" t="inlineStr">
        <is>
          <t>Strefezza</t>
        </is>
      </c>
      <c r="B231" t="inlineStr">
        <is>
          <t>C</t>
        </is>
      </c>
      <c r="C231" t="inlineStr">
        <is>
          <t>Lecce</t>
        </is>
      </c>
      <c r="D231" t="inlineStr">
        <is>
          <t>Lazio</t>
        </is>
      </c>
      <c r="E231" t="n">
        <v>1</v>
      </c>
      <c r="F231" t="n">
        <v>1</v>
      </c>
      <c r="G231" t="n">
        <v>80</v>
      </c>
      <c r="H231" t="n">
        <v>6.214571067575917</v>
      </c>
      <c r="I231" t="n">
        <v>0.4230806827545166</v>
      </c>
      <c r="J231" t="n">
        <v>6.699660306140837</v>
      </c>
      <c r="K231" t="n">
        <v>0.8913359642028809</v>
      </c>
      <c r="L231" t="n">
        <v>6.135446071624756</v>
      </c>
      <c r="M231" t="n">
        <v>0.4776430130004883</v>
      </c>
      <c r="N231" t="n">
        <v>0.1225031837821007</v>
      </c>
      <c r="O231" t="n">
        <v>1.176090121269226</v>
      </c>
      <c r="P231" t="n">
        <v>5.90878438949585</v>
      </c>
      <c r="Q231" t="n">
        <v>1.003195643424988</v>
      </c>
      <c r="R231" t="n">
        <v>0.5045793056488037</v>
      </c>
      <c r="S231" t="n">
        <v>1.931890487670898</v>
      </c>
      <c r="T231" t="n">
        <v>0</v>
      </c>
    </row>
    <row r="232">
      <c r="A232" s="57" t="inlineStr">
        <is>
          <t>Gonzalez J.</t>
        </is>
      </c>
      <c r="B232" t="inlineStr">
        <is>
          <t>C</t>
        </is>
      </c>
      <c r="C232" t="inlineStr">
        <is>
          <t>Lecce</t>
        </is>
      </c>
      <c r="D232" t="inlineStr">
        <is>
          <t>Lazio</t>
        </is>
      </c>
      <c r="E232" t="n">
        <v>1</v>
      </c>
      <c r="F232" t="n">
        <v>1</v>
      </c>
      <c r="G232" t="n">
        <v>80</v>
      </c>
      <c r="H232" t="n">
        <v>5.943802955839232</v>
      </c>
      <c r="I232" t="n">
        <v>0.416154146194458</v>
      </c>
      <c r="J232" t="n">
        <v>6.154146497697004</v>
      </c>
      <c r="K232" t="n">
        <v>0.6378982067108154</v>
      </c>
      <c r="L232" t="n">
        <v>5.926990032196045</v>
      </c>
      <c r="M232" t="n">
        <v>0.4949522316455841</v>
      </c>
      <c r="N232" t="n">
        <v>0.0251860748976469</v>
      </c>
      <c r="O232" t="n">
        <v>1.150836706161499</v>
      </c>
      <c r="P232" t="n">
        <v>5.674514770507812</v>
      </c>
      <c r="Q232" t="n">
        <v>0.8839654326438904</v>
      </c>
      <c r="R232" t="n">
        <v>0.3727968633174896</v>
      </c>
      <c r="S232" t="n">
        <v>1.909610629081726</v>
      </c>
      <c r="T232" t="n">
        <v>0</v>
      </c>
    </row>
    <row r="233">
      <c r="A233" s="57" t="inlineStr">
        <is>
          <t>Oudin</t>
        </is>
      </c>
      <c r="B233" t="inlineStr">
        <is>
          <t>C</t>
        </is>
      </c>
      <c r="C233" t="inlineStr">
        <is>
          <t>Lecce</t>
        </is>
      </c>
      <c r="D233" t="inlineStr">
        <is>
          <t>Lazio</t>
        </is>
      </c>
      <c r="E233" t="n">
        <v>1</v>
      </c>
      <c r="F233" t="n">
        <v>0</v>
      </c>
      <c r="G233" t="n">
        <v>40</v>
      </c>
      <c r="H233" t="n">
        <v>5.975452270690845</v>
      </c>
      <c r="I233" t="n">
        <v>0.3810007572174072</v>
      </c>
      <c r="J233" t="n">
        <v>6.026598884261595</v>
      </c>
      <c r="K233" t="n">
        <v>0.4010424613952637</v>
      </c>
      <c r="L233" t="n">
        <v>5.951801776885986</v>
      </c>
      <c r="M233" t="n">
        <v>0.4507414102554321</v>
      </c>
      <c r="N233" t="n">
        <v>0.03891389816999435</v>
      </c>
      <c r="O233" t="n">
        <v>1.167726516723633</v>
      </c>
      <c r="P233" t="n">
        <v>5.872899055480957</v>
      </c>
      <c r="Q233" t="n">
        <v>0.7369471788406372</v>
      </c>
      <c r="R233" t="n">
        <v>0.1534633934497833</v>
      </c>
      <c r="S233" t="n">
        <v>1.918095350265503</v>
      </c>
      <c r="T233" t="n">
        <v>0</v>
      </c>
    </row>
    <row r="234">
      <c r="A234" s="57" t="inlineStr">
        <is>
          <t>Bjorkengren</t>
        </is>
      </c>
      <c r="B234" t="inlineStr">
        <is>
          <t>C</t>
        </is>
      </c>
      <c r="C234" t="inlineStr">
        <is>
          <t>Lecce</t>
        </is>
      </c>
      <c r="D234" t="inlineStr">
        <is>
          <t>Lazio</t>
        </is>
      </c>
      <c r="E234" t="n">
        <v>1</v>
      </c>
      <c r="F234" t="n">
        <v>0</v>
      </c>
      <c r="G234" t="n">
        <v>0</v>
      </c>
      <c r="H234" t="n">
        <v>5.881924164393098</v>
      </c>
      <c r="I234" t="n">
        <v>0.3870279788970947</v>
      </c>
      <c r="J234" t="n">
        <v>5.902532741993982</v>
      </c>
      <c r="K234" t="n">
        <v>0.3824915885925293</v>
      </c>
      <c r="L234" t="n">
        <v>5.878998756408691</v>
      </c>
      <c r="M234" t="n">
        <v>0.4651201069355011</v>
      </c>
      <c r="N234" t="n">
        <v>0.004664686974138021</v>
      </c>
      <c r="O234" t="n">
        <v>1.155851364135742</v>
      </c>
      <c r="P234" t="n">
        <v>5.795010089874268</v>
      </c>
      <c r="Q234" t="n">
        <v>0.7333410978317261</v>
      </c>
      <c r="R234" t="n">
        <v>0.1086708009243011</v>
      </c>
      <c r="S234" t="n">
        <v>1.912519216537476</v>
      </c>
      <c r="T234" t="n">
        <v>0</v>
      </c>
    </row>
    <row r="235">
      <c r="A235" s="57" t="inlineStr">
        <is>
          <t>Samek</t>
        </is>
      </c>
      <c r="B235" t="inlineStr">
        <is>
          <t>C</t>
        </is>
      </c>
      <c r="C235" t="inlineStr">
        <is>
          <t>Lecce</t>
        </is>
      </c>
      <c r="D235" t="inlineStr">
        <is>
          <t>Lazio</t>
        </is>
      </c>
      <c r="E235" t="n">
        <v>1</v>
      </c>
      <c r="F235" t="n">
        <v>0</v>
      </c>
      <c r="G235" t="n">
        <v>0</v>
      </c>
      <c r="H235" t="n">
        <v>5.881924164393098</v>
      </c>
      <c r="I235" t="n">
        <v>0.3870279788970947</v>
      </c>
      <c r="J235" t="n">
        <v>5.902532741993982</v>
      </c>
      <c r="K235" t="n">
        <v>0.3824915885925293</v>
      </c>
      <c r="L235" t="n">
        <v>5.878998756408691</v>
      </c>
      <c r="M235" t="n">
        <v>0.4651201069355011</v>
      </c>
      <c r="N235" t="n">
        <v>0.004664686974138021</v>
      </c>
      <c r="O235" t="n">
        <v>1.155851364135742</v>
      </c>
      <c r="P235" t="n">
        <v>5.795010089874268</v>
      </c>
      <c r="Q235" t="n">
        <v>0.7333410978317261</v>
      </c>
      <c r="R235" t="n">
        <v>0.1086708009243011</v>
      </c>
      <c r="S235" t="n">
        <v>1.912519216537476</v>
      </c>
      <c r="T235" t="n">
        <v>0</v>
      </c>
    </row>
    <row r="236">
      <c r="A236" s="57" t="inlineStr">
        <is>
          <t>Blin</t>
        </is>
      </c>
      <c r="B236" t="inlineStr">
        <is>
          <t>C</t>
        </is>
      </c>
      <c r="C236" t="inlineStr">
        <is>
          <t>Lecce</t>
        </is>
      </c>
      <c r="D236" t="inlineStr">
        <is>
          <t>Lazio</t>
        </is>
      </c>
      <c r="E236" t="n">
        <v>1</v>
      </c>
      <c r="F236" t="n">
        <v>1</v>
      </c>
      <c r="G236" t="n">
        <v>80</v>
      </c>
      <c r="H236" t="n">
        <v>5.954208641568492</v>
      </c>
      <c r="I236" t="n">
        <v>0.2956969738006592</v>
      </c>
      <c r="J236" t="n">
        <v>5.894138283362381</v>
      </c>
      <c r="K236" t="n">
        <v>0.2743456363677979</v>
      </c>
      <c r="L236" t="n">
        <v>5.936962127685547</v>
      </c>
      <c r="M236" t="n">
        <v>0.3514849245548248</v>
      </c>
      <c r="N236" t="n">
        <v>0.03642700612545013</v>
      </c>
      <c r="O236" t="n">
        <v>1.20510470867157</v>
      </c>
      <c r="P236" t="n">
        <v>5.839323997497559</v>
      </c>
      <c r="Q236" t="n">
        <v>0.5362470746040344</v>
      </c>
      <c r="R236" t="n">
        <v>0.07608252763748169</v>
      </c>
      <c r="S236" t="n">
        <v>1.883382678031921</v>
      </c>
      <c r="T236" t="n">
        <v>0</v>
      </c>
    </row>
    <row r="237">
      <c r="A237" s="57" t="inlineStr">
        <is>
          <t>Hjulmand</t>
        </is>
      </c>
      <c r="B237" t="inlineStr">
        <is>
          <t>C</t>
        </is>
      </c>
      <c r="C237" t="inlineStr">
        <is>
          <t>Lecce</t>
        </is>
      </c>
      <c r="D237" t="inlineStr">
        <is>
          <t>Lazio</t>
        </is>
      </c>
      <c r="E237" t="n">
        <v>1</v>
      </c>
      <c r="F237" t="n">
        <v>1</v>
      </c>
      <c r="G237" t="n">
        <v>80</v>
      </c>
      <c r="H237" t="n">
        <v>5.92064469884411</v>
      </c>
      <c r="I237" t="n">
        <v>0.5484745502471924</v>
      </c>
      <c r="J237" t="n">
        <v>5.863381599506764</v>
      </c>
      <c r="K237" t="n">
        <v>0.4199051856994629</v>
      </c>
      <c r="L237" t="n">
        <v>5.910811901092529</v>
      </c>
      <c r="M237" t="n">
        <v>0.6534608602523804</v>
      </c>
      <c r="N237" t="n">
        <v>0.01114348880946636</v>
      </c>
      <c r="O237" t="n">
        <v>1.104408860206604</v>
      </c>
      <c r="P237" t="n">
        <v>5.892230033874512</v>
      </c>
      <c r="Q237" t="n">
        <v>0.8942170739173889</v>
      </c>
      <c r="R237" t="n">
        <v>-0.02454790472984314</v>
      </c>
      <c r="S237" t="n">
        <v>1.937102079391479</v>
      </c>
      <c r="T237" t="n">
        <v>0</v>
      </c>
    </row>
    <row r="238">
      <c r="A238" s="57" t="inlineStr">
        <is>
          <t>Bistrovic</t>
        </is>
      </c>
      <c r="B238" t="inlineStr">
        <is>
          <t>C</t>
        </is>
      </c>
      <c r="C238" t="inlineStr">
        <is>
          <t>Lecce</t>
        </is>
      </c>
      <c r="D238" t="inlineStr">
        <is>
          <t>Lazio</t>
        </is>
      </c>
      <c r="E238" t="n">
        <v>1</v>
      </c>
      <c r="F238" t="n">
        <v>0</v>
      </c>
      <c r="G238" t="n">
        <v>50</v>
      </c>
      <c r="H238" t="n">
        <v>5.805579836243496</v>
      </c>
      <c r="I238" t="n">
        <v>0.3077123165130615</v>
      </c>
      <c r="J238" t="n">
        <v>5.816842802561153</v>
      </c>
      <c r="K238" t="n">
        <v>0.306755542755127</v>
      </c>
      <c r="L238" t="n">
        <v>5.815940380096436</v>
      </c>
      <c r="M238" t="n">
        <v>0.3754336535930634</v>
      </c>
      <c r="N238" t="n">
        <v>-0.02047989517450333</v>
      </c>
      <c r="O238" t="n">
        <v>1.183276653289795</v>
      </c>
      <c r="P238" t="n">
        <v>5.710467338562012</v>
      </c>
      <c r="Q238" t="n">
        <v>0.5660847425460815</v>
      </c>
      <c r="R238" t="n">
        <v>0.1387802362442017</v>
      </c>
      <c r="S238" t="n">
        <v>1.87787652015686</v>
      </c>
      <c r="T238" t="n">
        <v>0</v>
      </c>
    </row>
    <row r="239">
      <c r="A239" s="57" t="inlineStr">
        <is>
          <t>Listkowski</t>
        </is>
      </c>
      <c r="B239" t="inlineStr">
        <is>
          <t>C</t>
        </is>
      </c>
      <c r="C239" t="inlineStr">
        <is>
          <t>Lecce</t>
        </is>
      </c>
      <c r="D239" t="inlineStr">
        <is>
          <t>Lazio</t>
        </is>
      </c>
      <c r="E239" t="n">
        <v>1</v>
      </c>
      <c r="F239" t="n">
        <v>0</v>
      </c>
      <c r="G239" t="n">
        <v>0</v>
      </c>
      <c r="H239" t="n">
        <v>5.803353419098551</v>
      </c>
      <c r="I239" t="n">
        <v>0.3577871322631836</v>
      </c>
      <c r="J239" t="n">
        <v>5.75976252477439</v>
      </c>
      <c r="K239" t="n">
        <v>0.3111624717712402</v>
      </c>
      <c r="L239" t="n">
        <v>5.816717147827148</v>
      </c>
      <c r="M239" t="n">
        <v>0.4356328845024109</v>
      </c>
      <c r="N239" t="n">
        <v>-0.02275139838457108</v>
      </c>
      <c r="O239" t="n">
        <v>1.16018545627594</v>
      </c>
      <c r="P239" t="n">
        <v>5.807262897491455</v>
      </c>
      <c r="Q239" t="n">
        <v>0.6636070609092712</v>
      </c>
      <c r="R239" t="n">
        <v>-0.05341413617134094</v>
      </c>
      <c r="S239" t="n">
        <v>1.90668249130249</v>
      </c>
      <c r="T239" t="n">
        <v>0</v>
      </c>
    </row>
    <row r="240">
      <c r="A240" s="57" t="inlineStr">
        <is>
          <t>Helgason</t>
        </is>
      </c>
      <c r="B240" t="inlineStr">
        <is>
          <t>C</t>
        </is>
      </c>
      <c r="C240" t="inlineStr">
        <is>
          <t>Lecce</t>
        </is>
      </c>
      <c r="D240" t="inlineStr">
        <is>
          <t>Lazio</t>
        </is>
      </c>
      <c r="E240" t="n">
        <v>1</v>
      </c>
      <c r="F240" t="n">
        <v>0</v>
      </c>
      <c r="G240" t="n">
        <v>25</v>
      </c>
      <c r="H240" t="n">
        <v>5.779819432728504</v>
      </c>
      <c r="I240" t="n">
        <v>0.3201472759246826</v>
      </c>
      <c r="J240" t="n">
        <v>5.735303674830709</v>
      </c>
      <c r="K240" t="n">
        <v>0.2796213626861572</v>
      </c>
      <c r="L240" t="n">
        <v>5.795909404754639</v>
      </c>
      <c r="M240" t="n">
        <v>0.391912579536438</v>
      </c>
      <c r="N240" t="n">
        <v>-0.03045756928622723</v>
      </c>
      <c r="O240" t="n">
        <v>1.174703598022461</v>
      </c>
      <c r="P240" t="n">
        <v>5.731277465820312</v>
      </c>
      <c r="Q240" t="n">
        <v>0.574420154094696</v>
      </c>
      <c r="R240" t="n">
        <v>0.005231589078903198</v>
      </c>
      <c r="S240" t="n">
        <v>1.883775591850281</v>
      </c>
      <c r="T240" t="n">
        <v>0</v>
      </c>
    </row>
    <row r="241">
      <c r="A241" s="57" t="inlineStr">
        <is>
          <t>Askildsen</t>
        </is>
      </c>
      <c r="B241" t="inlineStr">
        <is>
          <t>C</t>
        </is>
      </c>
      <c r="C241" t="inlineStr">
        <is>
          <t>Lecce</t>
        </is>
      </c>
      <c r="D241" t="inlineStr">
        <is>
          <t>Lazio</t>
        </is>
      </c>
      <c r="E241" t="n">
        <v>1</v>
      </c>
      <c r="F241" t="n">
        <v>0</v>
      </c>
      <c r="G241" t="n">
        <v>55</v>
      </c>
      <c r="H241" t="n">
        <v>5.664019712657996</v>
      </c>
      <c r="I241" t="n">
        <v>0.3167226314544678</v>
      </c>
      <c r="J241" t="n">
        <v>5.628782697754795</v>
      </c>
      <c r="K241" t="n">
        <v>0.2634944915771484</v>
      </c>
      <c r="L241" t="n">
        <v>5.703035831451416</v>
      </c>
      <c r="M241" t="n">
        <v>0.3940895795822144</v>
      </c>
      <c r="N241" t="n">
        <v>-0.07335486263036728</v>
      </c>
      <c r="O241" t="n">
        <v>1.164923906326294</v>
      </c>
      <c r="P241" t="n">
        <v>5.651795864105225</v>
      </c>
      <c r="Q241" t="n">
        <v>0.5495075583457947</v>
      </c>
      <c r="R241" t="n">
        <v>-0.03126990795135498</v>
      </c>
      <c r="S241" t="n">
        <v>1.871812462806702</v>
      </c>
      <c r="T241" t="n">
        <v>0</v>
      </c>
    </row>
    <row r="242">
      <c r="A242" s="57" t="inlineStr">
        <is>
          <t>Colombo</t>
        </is>
      </c>
      <c r="B242" t="inlineStr">
        <is>
          <t>A</t>
        </is>
      </c>
      <c r="C242" t="inlineStr">
        <is>
          <t>Lecce</t>
        </is>
      </c>
      <c r="D242" t="inlineStr">
        <is>
          <t>Lazio</t>
        </is>
      </c>
      <c r="E242" t="n">
        <v>1</v>
      </c>
      <c r="F242" t="n">
        <v>1</v>
      </c>
      <c r="G242" t="n">
        <v>80</v>
      </c>
      <c r="H242" t="n">
        <v>6.03570941833263</v>
      </c>
      <c r="I242" t="n">
        <v>0.5296807289123535</v>
      </c>
      <c r="J242" t="n">
        <v>6.790311905593371</v>
      </c>
      <c r="K242" t="n">
        <v>1.267679214477539</v>
      </c>
      <c r="L242" t="n">
        <v>5.992419242858887</v>
      </c>
      <c r="M242" t="n">
        <v>0.6200808882713318</v>
      </c>
      <c r="N242" t="n">
        <v>0.05169620364904404</v>
      </c>
      <c r="O242" t="n">
        <v>1.119434833526611</v>
      </c>
      <c r="P242" t="n">
        <v>5.568454742431641</v>
      </c>
      <c r="Q242" t="n">
        <v>1.17919909954071</v>
      </c>
      <c r="R242" t="n">
        <v>0.6189360618591309</v>
      </c>
      <c r="S242" t="n">
        <v>1.9107266664505</v>
      </c>
      <c r="T242" t="n">
        <v>0</v>
      </c>
    </row>
    <row r="243">
      <c r="A243" s="57" t="inlineStr">
        <is>
          <t>Ceesay</t>
        </is>
      </c>
      <c r="B243" t="inlineStr">
        <is>
          <t>A</t>
        </is>
      </c>
      <c r="C243" t="inlineStr">
        <is>
          <t>Lecce</t>
        </is>
      </c>
      <c r="D243" t="inlineStr">
        <is>
          <t>Lazio</t>
        </is>
      </c>
      <c r="E243" t="n">
        <v>1</v>
      </c>
      <c r="F243" t="n">
        <v>0</v>
      </c>
      <c r="G243" t="n">
        <v>60</v>
      </c>
      <c r="H243" t="n">
        <v>5.966993978298195</v>
      </c>
      <c r="I243" t="n">
        <v>0.4474990367889404</v>
      </c>
      <c r="J243" t="n">
        <v>6.354532199159196</v>
      </c>
      <c r="K243" t="n">
        <v>0.8286542892456055</v>
      </c>
      <c r="L243" t="n">
        <v>5.944065093994141</v>
      </c>
      <c r="M243" t="n">
        <v>0.529944896697998</v>
      </c>
      <c r="N243" t="n">
        <v>0.03206862881779671</v>
      </c>
      <c r="O243" t="n">
        <v>1.141154289245605</v>
      </c>
      <c r="P243" t="n">
        <v>5.64528751373291</v>
      </c>
      <c r="Q243" t="n">
        <v>0.988872230052948</v>
      </c>
      <c r="R243" t="n">
        <v>0.4697591066360474</v>
      </c>
      <c r="S243" t="n">
        <v>1.911212682723999</v>
      </c>
      <c r="T243" t="n">
        <v>0</v>
      </c>
    </row>
    <row r="244">
      <c r="A244" s="57" t="inlineStr">
        <is>
          <t>Banda</t>
        </is>
      </c>
      <c r="B244" t="inlineStr">
        <is>
          <t>A</t>
        </is>
      </c>
      <c r="C244" t="inlineStr">
        <is>
          <t>Lecce</t>
        </is>
      </c>
      <c r="D244" t="inlineStr">
        <is>
          <t>Lazio</t>
        </is>
      </c>
      <c r="E244" t="n">
        <v>1</v>
      </c>
      <c r="F244" t="n">
        <v>1</v>
      </c>
      <c r="G244" t="n">
        <v>80</v>
      </c>
      <c r="H244" t="n">
        <v>5.989766395085747</v>
      </c>
      <c r="I244" t="n">
        <v>0.3768332004547119</v>
      </c>
      <c r="J244" t="n">
        <v>6.142303852047624</v>
      </c>
      <c r="K244" t="n">
        <v>0.5464546680450439</v>
      </c>
      <c r="L244" t="n">
        <v>5.963156223297119</v>
      </c>
      <c r="M244" t="n">
        <v>0.4446683824062347</v>
      </c>
      <c r="N244" t="n">
        <v>0.04438076168298721</v>
      </c>
      <c r="O244" t="n">
        <v>1.170978665351868</v>
      </c>
      <c r="P244" t="n">
        <v>5.76060676574707</v>
      </c>
      <c r="Q244" t="n">
        <v>0.8039454221725464</v>
      </c>
      <c r="R244" t="n">
        <v>0.3316837549209595</v>
      </c>
      <c r="S244" t="n">
        <v>1.914875268936157</v>
      </c>
      <c r="T244" t="n">
        <v>0</v>
      </c>
    </row>
    <row r="245">
      <c r="A245" s="57" t="inlineStr">
        <is>
          <t>Rodriguez P.</t>
        </is>
      </c>
      <c r="B245" t="inlineStr">
        <is>
          <t>A</t>
        </is>
      </c>
      <c r="C245" t="inlineStr">
        <is>
          <t>Lecce</t>
        </is>
      </c>
      <c r="D245" t="inlineStr">
        <is>
          <t>Lazio</t>
        </is>
      </c>
      <c r="E245" t="n">
        <v>1</v>
      </c>
      <c r="F245" t="n">
        <v>0</v>
      </c>
      <c r="G245" t="n">
        <v>30</v>
      </c>
      <c r="H245" t="n">
        <v>5.970091874645419</v>
      </c>
      <c r="I245" t="n">
        <v>0.3383293151855469</v>
      </c>
      <c r="J245" t="n">
        <v>5.998125845732934</v>
      </c>
      <c r="K245" t="n">
        <v>0.3601279258728027</v>
      </c>
      <c r="L245" t="n">
        <v>5.948716640472412</v>
      </c>
      <c r="M245" t="n">
        <v>0.4007765054702759</v>
      </c>
      <c r="N245" t="n">
        <v>0.03957323729991913</v>
      </c>
      <c r="O245" t="n">
        <v>1.185942411422729</v>
      </c>
      <c r="P245" t="n">
        <v>5.849045276641846</v>
      </c>
      <c r="Q245" t="n">
        <v>0.6489320993423462</v>
      </c>
      <c r="R245" t="n">
        <v>0.1686184108257294</v>
      </c>
      <c r="S245" t="n">
        <v>1.90396249294281</v>
      </c>
      <c r="T245" t="n">
        <v>0</v>
      </c>
    </row>
    <row r="246">
      <c r="A246" s="57" t="inlineStr">
        <is>
          <t>Di Francesco F.</t>
        </is>
      </c>
      <c r="B246" t="inlineStr">
        <is>
          <t>A</t>
        </is>
      </c>
      <c r="C246" t="inlineStr">
        <is>
          <t>Lecce</t>
        </is>
      </c>
      <c r="D246" t="inlineStr">
        <is>
          <t>Lazio</t>
        </is>
      </c>
      <c r="E246" t="n">
        <v>1</v>
      </c>
      <c r="F246" t="n">
        <v>0</v>
      </c>
      <c r="G246" t="n">
        <v>60</v>
      </c>
      <c r="H246" t="n">
        <v>5.819241462027586</v>
      </c>
      <c r="I246" t="n">
        <v>0.3844704627990723</v>
      </c>
      <c r="J246" t="n">
        <v>5.937128061542199</v>
      </c>
      <c r="K246" t="n">
        <v>0.5433228015899658</v>
      </c>
      <c r="L246" t="n">
        <v>5.830644130706787</v>
      </c>
      <c r="M246" t="n">
        <v>0.4666038155555725</v>
      </c>
      <c r="N246" t="n">
        <v>-0.01812048070132732</v>
      </c>
      <c r="O246" t="n">
        <v>1.151074647903442</v>
      </c>
      <c r="P246" t="n">
        <v>5.564977169036865</v>
      </c>
      <c r="Q246" t="n">
        <v>0.8072924613952637</v>
      </c>
      <c r="R246" t="n">
        <v>0.3235128819942474</v>
      </c>
      <c r="S246" t="n">
        <v>1.897908449172974</v>
      </c>
      <c r="T246" t="n">
        <v>0</v>
      </c>
    </row>
    <row r="247">
      <c r="A247" s="57" t="inlineStr">
        <is>
          <t>Voelkerling Persson</t>
        </is>
      </c>
      <c r="B247" t="inlineStr">
        <is>
          <t>A</t>
        </is>
      </c>
      <c r="C247" t="inlineStr">
        <is>
          <t>Lecce</t>
        </is>
      </c>
      <c r="D247" t="inlineStr">
        <is>
          <t>Lazio</t>
        </is>
      </c>
      <c r="E247" t="n">
        <v>1</v>
      </c>
      <c r="F247" t="n">
        <v>0</v>
      </c>
      <c r="G247" t="n">
        <v>0</v>
      </c>
      <c r="H247" t="n">
        <v>5.894650432996231</v>
      </c>
      <c r="I247" t="n">
        <v>0.405754566192627</v>
      </c>
      <c r="J247" t="n">
        <v>5.927425075747644</v>
      </c>
      <c r="K247" t="n">
        <v>0.413602352142334</v>
      </c>
      <c r="L247" t="n">
        <v>5.889205932617188</v>
      </c>
      <c r="M247" t="n">
        <v>0.4864616394042969</v>
      </c>
      <c r="N247" t="n">
        <v>0.008299166336655617</v>
      </c>
      <c r="O247" t="n">
        <v>1.149845123291016</v>
      </c>
      <c r="P247" t="n">
        <v>5.775643825531006</v>
      </c>
      <c r="Q247" t="n">
        <v>0.7647799253463745</v>
      </c>
      <c r="R247" t="n">
        <v>0.1462429463863373</v>
      </c>
      <c r="S247" t="n">
        <v>1.913403511047363</v>
      </c>
      <c r="T247" t="n">
        <v>0</v>
      </c>
    </row>
    <row r="248">
      <c r="A248" s="57" t="inlineStr">
        <is>
          <t>Maignan</t>
        </is>
      </c>
      <c r="B248" t="inlineStr">
        <is>
          <t>P</t>
        </is>
      </c>
      <c r="C248" t="inlineStr">
        <is>
          <t>Milan</t>
        </is>
      </c>
      <c r="D248" t="inlineStr">
        <is>
          <t>Salernitana</t>
        </is>
      </c>
      <c r="E248" t="n">
        <v>0</v>
      </c>
      <c r="F248" t="n">
        <v>0</v>
      </c>
      <c r="G248" t="n">
        <v>0</v>
      </c>
      <c r="H248" t="n">
        <v>6.266265105881113</v>
      </c>
      <c r="I248" t="n">
        <v>0.4119935035705566</v>
      </c>
      <c r="J248" t="n">
        <v>5.63570834379865</v>
      </c>
      <c r="K248" t="n">
        <v>0.5780887603759766</v>
      </c>
      <c r="L248" t="n">
        <v>6.028652191162109</v>
      </c>
      <c r="M248" t="n">
        <v>0.3202879726886749</v>
      </c>
      <c r="N248" t="n">
        <v>0.5109371542930603</v>
      </c>
      <c r="O248" t="n">
        <v>1.356350541114807</v>
      </c>
      <c r="P248" t="n">
        <v>5.912784576416016</v>
      </c>
      <c r="Q248" t="n">
        <v>0.8028850555419922</v>
      </c>
      <c r="R248" t="n">
        <v>-0.2507995665073395</v>
      </c>
      <c r="S248" t="n">
        <v>0.6404005885124207</v>
      </c>
      <c r="T248" t="n">
        <v>52.37357616424561</v>
      </c>
    </row>
    <row r="249">
      <c r="A249" s="57" t="inlineStr">
        <is>
          <t>Mirante</t>
        </is>
      </c>
      <c r="B249" t="inlineStr">
        <is>
          <t>P</t>
        </is>
      </c>
      <c r="C249" t="inlineStr">
        <is>
          <t>Milan</t>
        </is>
      </c>
      <c r="D249" t="inlineStr">
        <is>
          <t>Salernitana</t>
        </is>
      </c>
      <c r="E249" t="n">
        <v>0</v>
      </c>
      <c r="F249" t="n">
        <v>0</v>
      </c>
      <c r="G249" t="n">
        <v>5</v>
      </c>
      <c r="H249" t="n">
        <v>6.266265105881113</v>
      </c>
      <c r="I249" t="n">
        <v>0.4119935035705566</v>
      </c>
      <c r="J249" t="n">
        <v>5.63570834379865</v>
      </c>
      <c r="K249" t="n">
        <v>0.5780887603759766</v>
      </c>
      <c r="L249" t="n">
        <v>6.028652191162109</v>
      </c>
      <c r="M249" t="n">
        <v>0.3202879726886749</v>
      </c>
      <c r="N249" t="n">
        <v>0.5109371542930603</v>
      </c>
      <c r="O249" t="n">
        <v>1.356350541114807</v>
      </c>
      <c r="P249" t="n">
        <v>5.912784576416016</v>
      </c>
      <c r="Q249" t="n">
        <v>0.8028850555419922</v>
      </c>
      <c r="R249" t="n">
        <v>-0.2507995665073395</v>
      </c>
      <c r="S249" t="n">
        <v>0.6404005885124207</v>
      </c>
      <c r="T249" t="n">
        <v>52.37357616424561</v>
      </c>
    </row>
    <row r="250">
      <c r="A250" s="57" t="inlineStr">
        <is>
          <t>Tatarusanu</t>
        </is>
      </c>
      <c r="B250" t="inlineStr">
        <is>
          <t>P</t>
        </is>
      </c>
      <c r="C250" t="inlineStr">
        <is>
          <t>Milan</t>
        </is>
      </c>
      <c r="D250" t="inlineStr">
        <is>
          <t>Salernitana</t>
        </is>
      </c>
      <c r="E250" t="n">
        <v>0</v>
      </c>
      <c r="F250" t="n">
        <v>1</v>
      </c>
      <c r="G250" t="n">
        <v>90</v>
      </c>
      <c r="H250" t="n">
        <v>6.281548948767447</v>
      </c>
      <c r="I250" t="n">
        <v>0.3986563682556152</v>
      </c>
      <c r="J250" t="n">
        <v>5.624011217585796</v>
      </c>
      <c r="K250" t="n">
        <v>0.5840215682983398</v>
      </c>
      <c r="L250" t="n">
        <v>6.051370620727539</v>
      </c>
      <c r="M250" t="n">
        <v>0.3093267977237701</v>
      </c>
      <c r="N250" t="n">
        <v>0.5122313499450684</v>
      </c>
      <c r="O250" t="n">
        <v>1.357503294944763</v>
      </c>
      <c r="P250" t="n">
        <v>5.931251525878906</v>
      </c>
      <c r="Q250" t="n">
        <v>0.807012677192688</v>
      </c>
      <c r="R250" t="n">
        <v>-0.2764206230640411</v>
      </c>
      <c r="S250" t="n">
        <v>0.6390661001205444</v>
      </c>
      <c r="T250" t="n">
        <v>48.35459887981415</v>
      </c>
    </row>
    <row r="251">
      <c r="A251" s="57" t="inlineStr">
        <is>
          <t>Hernandez T.</t>
        </is>
      </c>
      <c r="B251" t="inlineStr">
        <is>
          <t>D</t>
        </is>
      </c>
      <c r="C251" t="inlineStr">
        <is>
          <t>Milan</t>
        </is>
      </c>
      <c r="D251" t="inlineStr">
        <is>
          <t>Salernitana</t>
        </is>
      </c>
      <c r="E251" t="n">
        <v>0</v>
      </c>
      <c r="F251" t="n">
        <v>1</v>
      </c>
      <c r="G251" t="n">
        <v>80</v>
      </c>
      <c r="H251" t="n">
        <v>6.307725186141182</v>
      </c>
      <c r="I251" t="n">
        <v>0.5419893264770508</v>
      </c>
      <c r="J251" t="n">
        <v>6.971335736293453</v>
      </c>
      <c r="K251" t="n">
        <v>1.178007364273071</v>
      </c>
      <c r="L251" t="n">
        <v>6.190359115600586</v>
      </c>
      <c r="M251" t="n">
        <v>0.603922426700592</v>
      </c>
      <c r="N251" t="n">
        <v>0.1434371769428253</v>
      </c>
      <c r="O251" t="n">
        <v>1.142630577087402</v>
      </c>
      <c r="P251" t="n">
        <v>5.83527135848999</v>
      </c>
      <c r="Q251" t="n">
        <v>1.095871329307556</v>
      </c>
      <c r="R251" t="n">
        <v>0.6198410391807556</v>
      </c>
      <c r="S251" t="n">
        <v>1.903851270675659</v>
      </c>
      <c r="T251" t="n">
        <v>0</v>
      </c>
    </row>
    <row r="252">
      <c r="A252" s="57" t="inlineStr">
        <is>
          <t>Tomori</t>
        </is>
      </c>
      <c r="B252" t="inlineStr">
        <is>
          <t>D</t>
        </is>
      </c>
      <c r="C252" t="inlineStr">
        <is>
          <t>Milan</t>
        </is>
      </c>
      <c r="D252" t="inlineStr">
        <is>
          <t>Salernitana</t>
        </is>
      </c>
      <c r="E252" t="n">
        <v>0</v>
      </c>
      <c r="F252" t="n">
        <v>1</v>
      </c>
      <c r="G252" t="n">
        <v>80</v>
      </c>
      <c r="H252" t="n">
        <v>6.178603454210344</v>
      </c>
      <c r="I252" t="n">
        <v>0.4173507690429688</v>
      </c>
      <c r="J252" t="n">
        <v>6.453130325342977</v>
      </c>
      <c r="K252" t="n">
        <v>0.6615283489227295</v>
      </c>
      <c r="L252" t="n">
        <v>6.108042240142822</v>
      </c>
      <c r="M252" t="n">
        <v>0.4747378528118134</v>
      </c>
      <c r="N252" t="n">
        <v>0.1099827513098717</v>
      </c>
      <c r="O252" t="n">
        <v>1.174438953399658</v>
      </c>
      <c r="P252" t="n">
        <v>5.933154582977295</v>
      </c>
      <c r="Q252" t="n">
        <v>0.8802101612091064</v>
      </c>
      <c r="R252" t="n">
        <v>0.400115430355072</v>
      </c>
      <c r="S252" t="n">
        <v>1.92636501789093</v>
      </c>
      <c r="T252" t="n">
        <v>0</v>
      </c>
    </row>
    <row r="253">
      <c r="A253" s="57" t="inlineStr">
        <is>
          <t>Ballo-Toure'</t>
        </is>
      </c>
      <c r="B253" t="inlineStr">
        <is>
          <t>D</t>
        </is>
      </c>
      <c r="C253" t="inlineStr">
        <is>
          <t>Milan</t>
        </is>
      </c>
      <c r="D253" t="inlineStr">
        <is>
          <t>Salernitana</t>
        </is>
      </c>
      <c r="E253" t="n">
        <v>0</v>
      </c>
      <c r="F253" t="n">
        <v>0</v>
      </c>
      <c r="G253" t="n">
        <v>25</v>
      </c>
      <c r="H253" t="n">
        <v>6.130867628975569</v>
      </c>
      <c r="I253" t="n">
        <v>0.3677089214324951</v>
      </c>
      <c r="J253" t="n">
        <v>6.440790195841563</v>
      </c>
      <c r="K253" t="n">
        <v>0.6637232303619385</v>
      </c>
      <c r="L253" t="n">
        <v>6.075560569763184</v>
      </c>
      <c r="M253" t="n">
        <v>0.4217472076416016</v>
      </c>
      <c r="N253" t="n">
        <v>0.0971318706870079</v>
      </c>
      <c r="O253" t="n">
        <v>1.190176963806152</v>
      </c>
      <c r="P253" t="n">
        <v>5.919058322906494</v>
      </c>
      <c r="Q253" t="n">
        <v>0.8836087584495544</v>
      </c>
      <c r="R253" t="n">
        <v>0.399798572063446</v>
      </c>
      <c r="S253" t="n">
        <v>1.930365681648254</v>
      </c>
      <c r="T253" t="n">
        <v>0</v>
      </c>
    </row>
    <row r="254">
      <c r="A254" s="57" t="inlineStr">
        <is>
          <t>Florenzi</t>
        </is>
      </c>
      <c r="B254" t="inlineStr">
        <is>
          <t>D</t>
        </is>
      </c>
      <c r="C254" t="inlineStr">
        <is>
          <t>Milan</t>
        </is>
      </c>
      <c r="D254" t="inlineStr">
        <is>
          <t>Salernitana</t>
        </is>
      </c>
      <c r="E254" t="n">
        <v>0</v>
      </c>
      <c r="F254" t="n">
        <v>0</v>
      </c>
      <c r="G254" t="n">
        <v>0</v>
      </c>
      <c r="H254" t="n">
        <v>6.090756730970539</v>
      </c>
      <c r="I254" t="n">
        <v>0.3894288539886475</v>
      </c>
      <c r="J254" t="n">
        <v>6.293174377564738</v>
      </c>
      <c r="K254" t="n">
        <v>0.5564720630645752</v>
      </c>
      <c r="L254" t="n">
        <v>6.041844844818115</v>
      </c>
      <c r="M254" t="n">
        <v>0.4507297575473785</v>
      </c>
      <c r="N254" t="n">
        <v>0.08040673285722733</v>
      </c>
      <c r="O254" t="n">
        <v>1.176388502120972</v>
      </c>
      <c r="P254" t="n">
        <v>5.908970832824707</v>
      </c>
      <c r="Q254" t="n">
        <v>0.8271914720535278</v>
      </c>
      <c r="R254" t="n">
        <v>0.3250493407249451</v>
      </c>
      <c r="S254" t="n">
        <v>1.925165891647339</v>
      </c>
      <c r="T254" t="n">
        <v>0</v>
      </c>
    </row>
    <row r="255">
      <c r="A255" s="57" t="inlineStr">
        <is>
          <t>Calabria</t>
        </is>
      </c>
      <c r="B255" t="inlineStr">
        <is>
          <t>D</t>
        </is>
      </c>
      <c r="C255" t="inlineStr">
        <is>
          <t>Milan</t>
        </is>
      </c>
      <c r="D255" t="inlineStr">
        <is>
          <t>Salernitana</t>
        </is>
      </c>
      <c r="E255" t="n">
        <v>0</v>
      </c>
      <c r="F255" t="n">
        <v>0</v>
      </c>
      <c r="G255" t="n">
        <v>0</v>
      </c>
      <c r="H255" t="n">
        <v>6.098537247075463</v>
      </c>
      <c r="I255" t="n">
        <v>0.3359196186065674</v>
      </c>
      <c r="J255" t="n">
        <v>6.273549390415847</v>
      </c>
      <c r="K255" t="n">
        <v>0.4786350727081299</v>
      </c>
      <c r="L255" t="n">
        <v>6.052519798278809</v>
      </c>
      <c r="M255" t="n">
        <v>0.3875997364521027</v>
      </c>
      <c r="N255" t="n">
        <v>0.08799450844526291</v>
      </c>
      <c r="O255" t="n">
        <v>1.201184511184692</v>
      </c>
      <c r="P255" t="n">
        <v>5.973238945007324</v>
      </c>
      <c r="Q255" t="n">
        <v>0.7537406086921692</v>
      </c>
      <c r="R255" t="n">
        <v>0.2831693887710571</v>
      </c>
      <c r="S255" t="n">
        <v>1.924395561218262</v>
      </c>
      <c r="T255" t="n">
        <v>0</v>
      </c>
    </row>
    <row r="256">
      <c r="A256" s="57" t="inlineStr">
        <is>
          <t>Thiaw</t>
        </is>
      </c>
      <c r="B256" t="inlineStr">
        <is>
          <t>D</t>
        </is>
      </c>
      <c r="C256" t="inlineStr">
        <is>
          <t>Milan</t>
        </is>
      </c>
      <c r="D256" t="inlineStr">
        <is>
          <t>Salernitana</t>
        </is>
      </c>
      <c r="E256" t="n">
        <v>0</v>
      </c>
      <c r="F256" t="n">
        <v>1</v>
      </c>
      <c r="G256" t="n">
        <v>80</v>
      </c>
      <c r="H256" t="n">
        <v>6.000663907894333</v>
      </c>
      <c r="I256" t="n">
        <v>0.4073896408081055</v>
      </c>
      <c r="J256" t="n">
        <v>6.079125267486959</v>
      </c>
      <c r="K256" t="n">
        <v>0.426602840423584</v>
      </c>
      <c r="L256" t="n">
        <v>5.970614910125732</v>
      </c>
      <c r="M256" t="n">
        <v>0.4797454178333282</v>
      </c>
      <c r="N256" t="n">
        <v>0.04643598198890686</v>
      </c>
      <c r="O256" t="n">
        <v>1.159577965736389</v>
      </c>
      <c r="P256" t="n">
        <v>5.872909545898438</v>
      </c>
      <c r="Q256" t="n">
        <v>0.7425300478935242</v>
      </c>
      <c r="R256" t="n">
        <v>0.2022216618061066</v>
      </c>
      <c r="S256" t="n">
        <v>1.916391491889954</v>
      </c>
      <c r="T256" t="n">
        <v>0</v>
      </c>
    </row>
    <row r="257">
      <c r="A257" s="57" t="inlineStr">
        <is>
          <t>Kalulu</t>
        </is>
      </c>
      <c r="B257" t="inlineStr">
        <is>
          <t>D</t>
        </is>
      </c>
      <c r="C257" t="inlineStr">
        <is>
          <t>Milan</t>
        </is>
      </c>
      <c r="D257" t="inlineStr">
        <is>
          <t>Salernitana</t>
        </is>
      </c>
      <c r="E257" t="n">
        <v>0</v>
      </c>
      <c r="F257" t="n">
        <v>1</v>
      </c>
      <c r="G257" t="n">
        <v>80</v>
      </c>
      <c r="H257" t="n">
        <v>6.038046909377319</v>
      </c>
      <c r="I257" t="n">
        <v>0.3460931777954102</v>
      </c>
      <c r="J257" t="n">
        <v>6.064185657554595</v>
      </c>
      <c r="K257" t="n">
        <v>0.3427512645721436</v>
      </c>
      <c r="L257" t="n">
        <v>6.002921104431152</v>
      </c>
      <c r="M257" t="n">
        <v>0.4045633673667908</v>
      </c>
      <c r="N257" t="n">
        <v>0.06438872218132019</v>
      </c>
      <c r="O257" t="n">
        <v>1.189702391624451</v>
      </c>
      <c r="P257" t="n">
        <v>5.936208248138428</v>
      </c>
      <c r="Q257" t="n">
        <v>0.63067227602005</v>
      </c>
      <c r="R257" t="n">
        <v>0.1494717597961426</v>
      </c>
      <c r="S257" t="n">
        <v>1.907321929931641</v>
      </c>
      <c r="T257" t="n">
        <v>0</v>
      </c>
    </row>
    <row r="258">
      <c r="A258" s="57" t="inlineStr">
        <is>
          <t>Kjaer</t>
        </is>
      </c>
      <c r="B258" t="inlineStr">
        <is>
          <t>D</t>
        </is>
      </c>
      <c r="C258" t="inlineStr">
        <is>
          <t>Milan</t>
        </is>
      </c>
      <c r="D258" t="inlineStr">
        <is>
          <t>Salernitana</t>
        </is>
      </c>
      <c r="E258" t="n">
        <v>0</v>
      </c>
      <c r="F258" t="n">
        <v>0</v>
      </c>
      <c r="G258" t="n">
        <v>35</v>
      </c>
      <c r="H258" t="n">
        <v>6.029777958000201</v>
      </c>
      <c r="I258" t="n">
        <v>0.3161828517913818</v>
      </c>
      <c r="J258" t="n">
        <v>6.028382023036252</v>
      </c>
      <c r="K258" t="n">
        <v>0.3181371688842773</v>
      </c>
      <c r="L258" t="n">
        <v>5.998011589050293</v>
      </c>
      <c r="M258" t="n">
        <v>0.370101124048233</v>
      </c>
      <c r="N258" t="n">
        <v>0.06367488205432892</v>
      </c>
      <c r="O258" t="n">
        <v>1.203074216842651</v>
      </c>
      <c r="P258" t="n">
        <v>5.915963172912598</v>
      </c>
      <c r="Q258" t="n">
        <v>0.5892796516418457</v>
      </c>
      <c r="R258" t="n">
        <v>0.1407684087753296</v>
      </c>
      <c r="S258" t="n">
        <v>1.899150848388672</v>
      </c>
      <c r="T258" t="n">
        <v>0</v>
      </c>
    </row>
    <row r="259">
      <c r="A259" s="57" t="inlineStr">
        <is>
          <t>Dest</t>
        </is>
      </c>
      <c r="B259" t="inlineStr">
        <is>
          <t>D</t>
        </is>
      </c>
      <c r="C259" t="inlineStr">
        <is>
          <t>Milan</t>
        </is>
      </c>
      <c r="D259" t="inlineStr">
        <is>
          <t>Salernitana</t>
        </is>
      </c>
      <c r="E259" t="n">
        <v>0</v>
      </c>
      <c r="F259" t="n">
        <v>0</v>
      </c>
      <c r="G259" t="n">
        <v>35</v>
      </c>
      <c r="H259" t="n">
        <v>5.932983954396807</v>
      </c>
      <c r="I259" t="n">
        <v>0.3501443862915039</v>
      </c>
      <c r="J259" t="n">
        <v>5.960736620702023</v>
      </c>
      <c r="K259" t="n">
        <v>0.3269040584564209</v>
      </c>
      <c r="L259" t="n">
        <v>5.918862342834473</v>
      </c>
      <c r="M259" t="n">
        <v>0.4175394475460052</v>
      </c>
      <c r="N259" t="n">
        <v>0.02509396709501743</v>
      </c>
      <c r="O259" t="n">
        <v>1.176650047302246</v>
      </c>
      <c r="P259" t="n">
        <v>5.887487888336182</v>
      </c>
      <c r="Q259" t="n">
        <v>0.6386629939079285</v>
      </c>
      <c r="R259" t="n">
        <v>0.08525407314300537</v>
      </c>
      <c r="S259" t="n">
        <v>1.906283736228943</v>
      </c>
      <c r="T259" t="n">
        <v>0</v>
      </c>
    </row>
    <row r="260">
      <c r="A260" s="57" t="inlineStr">
        <is>
          <t>Gabbia</t>
        </is>
      </c>
      <c r="B260" t="inlineStr">
        <is>
          <t>D</t>
        </is>
      </c>
      <c r="C260" t="inlineStr">
        <is>
          <t>Milan</t>
        </is>
      </c>
      <c r="D260" t="inlineStr">
        <is>
          <t>Salernitana</t>
        </is>
      </c>
      <c r="E260" t="n">
        <v>0</v>
      </c>
      <c r="F260" t="n">
        <v>0</v>
      </c>
      <c r="G260" t="n">
        <v>30</v>
      </c>
      <c r="H260" t="n">
        <v>5.855728300542048</v>
      </c>
      <c r="I260" t="n">
        <v>0.3452920913696289</v>
      </c>
      <c r="J260" t="n">
        <v>5.808565643636618</v>
      </c>
      <c r="K260" t="n">
        <v>0.2941184043884277</v>
      </c>
      <c r="L260" t="n">
        <v>5.857509613037109</v>
      </c>
      <c r="M260" t="n">
        <v>0.4172351360321045</v>
      </c>
      <c r="N260" t="n">
        <v>-0.003167661372572184</v>
      </c>
      <c r="O260" t="n">
        <v>1.170864582061768</v>
      </c>
      <c r="P260" t="n">
        <v>5.854306221008301</v>
      </c>
      <c r="Q260" t="n">
        <v>0.6268882751464844</v>
      </c>
      <c r="R260" t="n">
        <v>-0.05441528558731079</v>
      </c>
      <c r="S260" t="n">
        <v>1.90410304069519</v>
      </c>
      <c r="T260" t="n">
        <v>0</v>
      </c>
    </row>
    <row r="261">
      <c r="A261" s="57" t="inlineStr">
        <is>
          <t>Diaz B.</t>
        </is>
      </c>
      <c r="B261" t="inlineStr">
        <is>
          <t>C</t>
        </is>
      </c>
      <c r="C261" t="inlineStr">
        <is>
          <t>Milan</t>
        </is>
      </c>
      <c r="D261" t="inlineStr">
        <is>
          <t>Salernitana</t>
        </is>
      </c>
      <c r="E261" t="n">
        <v>0</v>
      </c>
      <c r="F261" t="n">
        <v>1</v>
      </c>
      <c r="G261" t="n">
        <v>80</v>
      </c>
      <c r="H261" t="n">
        <v>6.335893791899889</v>
      </c>
      <c r="I261" t="n">
        <v>0.658942699432373</v>
      </c>
      <c r="J261" t="n">
        <v>7.77363340181101</v>
      </c>
      <c r="K261" t="n">
        <v>2.173755407333374</v>
      </c>
      <c r="L261" t="n">
        <v>6.194801330566406</v>
      </c>
      <c r="M261" t="n">
        <v>0.734967827796936</v>
      </c>
      <c r="N261" t="n">
        <v>0.1416067183017731</v>
      </c>
      <c r="O261" t="n">
        <v>1.109158754348755</v>
      </c>
      <c r="P261" t="n">
        <v>5.48641300201416</v>
      </c>
      <c r="Q261" t="n">
        <v>1.330591917037964</v>
      </c>
      <c r="R261" t="n">
        <v>0.8639774322509766</v>
      </c>
      <c r="S261" t="n">
        <v>1.866086959838867</v>
      </c>
      <c r="T261" t="n">
        <v>0</v>
      </c>
    </row>
    <row r="262">
      <c r="A262" s="57" t="inlineStr">
        <is>
          <t>Messias</t>
        </is>
      </c>
      <c r="B262" t="inlineStr">
        <is>
          <t>C</t>
        </is>
      </c>
      <c r="C262" t="inlineStr">
        <is>
          <t>Milan</t>
        </is>
      </c>
      <c r="D262" t="inlineStr">
        <is>
          <t>Salernitana</t>
        </is>
      </c>
      <c r="E262" t="n">
        <v>0</v>
      </c>
      <c r="F262" t="n">
        <v>0</v>
      </c>
      <c r="G262" t="n">
        <v>50</v>
      </c>
      <c r="H262" t="n">
        <v>6.147561074154061</v>
      </c>
      <c r="I262" t="n">
        <v>0.5885376930236816</v>
      </c>
      <c r="J262" t="n">
        <v>7.200167569346497</v>
      </c>
      <c r="K262" t="n">
        <v>1.634507179260254</v>
      </c>
      <c r="L262" t="n">
        <v>6.069356441497803</v>
      </c>
      <c r="M262" t="n">
        <v>0.6769439578056335</v>
      </c>
      <c r="N262" t="n">
        <v>0.08544587343931198</v>
      </c>
      <c r="O262" t="n">
        <v>1.111720561981201</v>
      </c>
      <c r="P262" t="n">
        <v>5.539552211761475</v>
      </c>
      <c r="Q262" t="n">
        <v>1.252503275871277</v>
      </c>
      <c r="R262" t="n">
        <v>0.7325625419616699</v>
      </c>
      <c r="S262" t="n">
        <v>1.892352819442749</v>
      </c>
      <c r="T262" t="n">
        <v>0</v>
      </c>
    </row>
    <row r="263">
      <c r="A263" s="57" t="inlineStr">
        <is>
          <t>Tonali</t>
        </is>
      </c>
      <c r="B263" t="inlineStr">
        <is>
          <t>C</t>
        </is>
      </c>
      <c r="C263" t="inlineStr">
        <is>
          <t>Milan</t>
        </is>
      </c>
      <c r="D263" t="inlineStr">
        <is>
          <t>Salernitana</t>
        </is>
      </c>
      <c r="E263" t="n">
        <v>0</v>
      </c>
      <c r="F263" t="n">
        <v>1</v>
      </c>
      <c r="G263" t="n">
        <v>80</v>
      </c>
      <c r="H263" t="n">
        <v>6.236711493097424</v>
      </c>
      <c r="I263" t="n">
        <v>0.4863886833190918</v>
      </c>
      <c r="J263" t="n">
        <v>6.815000250216168</v>
      </c>
      <c r="K263" t="n">
        <v>1.037726163864136</v>
      </c>
      <c r="L263" t="n">
        <v>6.144587993621826</v>
      </c>
      <c r="M263" t="n">
        <v>0.5483250617980957</v>
      </c>
      <c r="N263" t="n">
        <v>0.1241737678647041</v>
      </c>
      <c r="O263" t="n">
        <v>1.154415607452393</v>
      </c>
      <c r="P263" t="n">
        <v>5.850252628326416</v>
      </c>
      <c r="Q263" t="n">
        <v>1.061267495155334</v>
      </c>
      <c r="R263" t="n">
        <v>0.5628479719161987</v>
      </c>
      <c r="S263" t="n">
        <v>1.917165517807007</v>
      </c>
      <c r="T263" t="n">
        <v>0</v>
      </c>
    </row>
    <row r="264">
      <c r="A264" s="57" t="inlineStr">
        <is>
          <t>Bennacer</t>
        </is>
      </c>
      <c r="B264" t="inlineStr">
        <is>
          <t>C</t>
        </is>
      </c>
      <c r="C264" t="inlineStr">
        <is>
          <t>Milan</t>
        </is>
      </c>
      <c r="D264" t="inlineStr">
        <is>
          <t>Salernitana</t>
        </is>
      </c>
      <c r="E264" t="n">
        <v>0</v>
      </c>
      <c r="F264" t="n">
        <v>1</v>
      </c>
      <c r="G264" t="n">
        <v>80</v>
      </c>
      <c r="H264" t="n">
        <v>6.163247047665739</v>
      </c>
      <c r="I264" t="n">
        <v>0.3513453006744385</v>
      </c>
      <c r="J264" t="n">
        <v>6.4318443296013</v>
      </c>
      <c r="K264" t="n">
        <v>0.5578787326812744</v>
      </c>
      <c r="L264" t="n">
        <v>6.10336971282959</v>
      </c>
      <c r="M264" t="n">
        <v>0.3997743725776672</v>
      </c>
      <c r="N264" t="n">
        <v>0.1108892634510994</v>
      </c>
      <c r="O264" t="n">
        <v>1.201275825500488</v>
      </c>
      <c r="P264" t="n">
        <v>6.041765689849854</v>
      </c>
      <c r="Q264" t="n">
        <v>0.8235257267951965</v>
      </c>
      <c r="R264" t="n">
        <v>0.3305196762084961</v>
      </c>
      <c r="S264" t="n">
        <v>1.93423330783844</v>
      </c>
      <c r="T264" t="n">
        <v>0</v>
      </c>
    </row>
    <row r="265">
      <c r="A265" s="57" t="inlineStr">
        <is>
          <t>Pobega</t>
        </is>
      </c>
      <c r="B265" t="inlineStr">
        <is>
          <t>C</t>
        </is>
      </c>
      <c r="C265" t="inlineStr">
        <is>
          <t>Milan</t>
        </is>
      </c>
      <c r="D265" t="inlineStr">
        <is>
          <t>Salernitana</t>
        </is>
      </c>
      <c r="E265" t="n">
        <v>0</v>
      </c>
      <c r="F265" t="n">
        <v>0</v>
      </c>
      <c r="G265" t="n">
        <v>55</v>
      </c>
      <c r="H265" t="n">
        <v>6.028239967738785</v>
      </c>
      <c r="I265" t="n">
        <v>0.3435966968536377</v>
      </c>
      <c r="J265" t="n">
        <v>6.13708032895968</v>
      </c>
      <c r="K265" t="n">
        <v>0.4869141578674316</v>
      </c>
      <c r="L265" t="n">
        <v>5.995186805725098</v>
      </c>
      <c r="M265" t="n">
        <v>0.4024304151535034</v>
      </c>
      <c r="N265" t="n">
        <v>0.06091692298650742</v>
      </c>
      <c r="O265" t="n">
        <v>1.189783334732056</v>
      </c>
      <c r="P265" t="n">
        <v>5.816827297210693</v>
      </c>
      <c r="Q265" t="n">
        <v>0.7448053956031799</v>
      </c>
      <c r="R265" t="n">
        <v>0.3036256432533264</v>
      </c>
      <c r="S265" t="n">
        <v>1.913678050041199</v>
      </c>
      <c r="T265" t="n">
        <v>0</v>
      </c>
    </row>
    <row r="266">
      <c r="A266" s="57" t="inlineStr">
        <is>
          <t>Saelemaekers</t>
        </is>
      </c>
      <c r="B266" t="inlineStr">
        <is>
          <t>C</t>
        </is>
      </c>
      <c r="C266" t="inlineStr">
        <is>
          <t>Milan</t>
        </is>
      </c>
      <c r="D266" t="inlineStr">
        <is>
          <t>Salernitana</t>
        </is>
      </c>
      <c r="E266" t="n">
        <v>0</v>
      </c>
      <c r="F266" t="n">
        <v>0</v>
      </c>
      <c r="G266" t="n">
        <v>0</v>
      </c>
      <c r="H266" t="n">
        <v>5.985516272717699</v>
      </c>
      <c r="I266" t="n">
        <v>0.3675956726074219</v>
      </c>
      <c r="J266" t="n">
        <v>6.119712000537512</v>
      </c>
      <c r="K266" t="n">
        <v>0.4912295341491699</v>
      </c>
      <c r="L266" t="n">
        <v>5.960107326507568</v>
      </c>
      <c r="M266" t="n">
        <v>0.4341200590133667</v>
      </c>
      <c r="N266" t="n">
        <v>0.04341189563274384</v>
      </c>
      <c r="O266" t="n">
        <v>1.174482703208923</v>
      </c>
      <c r="P266" t="n">
        <v>5.80522632598877</v>
      </c>
      <c r="Q266" t="n">
        <v>0.7633919715881348</v>
      </c>
      <c r="R266" t="n">
        <v>0.2920738756656647</v>
      </c>
      <c r="S266" t="n">
        <v>1.914827823638916</v>
      </c>
      <c r="T266" t="n">
        <v>0</v>
      </c>
    </row>
    <row r="267">
      <c r="A267" s="57" t="inlineStr">
        <is>
          <t>Vranckx</t>
        </is>
      </c>
      <c r="B267" t="inlineStr">
        <is>
          <t>C</t>
        </is>
      </c>
      <c r="C267" t="inlineStr">
        <is>
          <t>Milan</t>
        </is>
      </c>
      <c r="D267" t="inlineStr">
        <is>
          <t>Salernitana</t>
        </is>
      </c>
      <c r="E267" t="n">
        <v>0</v>
      </c>
      <c r="F267" t="n">
        <v>0</v>
      </c>
      <c r="G267" t="n">
        <v>30</v>
      </c>
      <c r="H267" t="n">
        <v>6.015305505440581</v>
      </c>
      <c r="I267" t="n">
        <v>0.3992087841033936</v>
      </c>
      <c r="J267" t="n">
        <v>6.101620992182705</v>
      </c>
      <c r="K267" t="n">
        <v>0.4012491703033447</v>
      </c>
      <c r="L267" t="n">
        <v>5.982269763946533</v>
      </c>
      <c r="M267" t="n">
        <v>0.4688675999641418</v>
      </c>
      <c r="N267" t="n">
        <v>0.05223574489355087</v>
      </c>
      <c r="O267" t="n">
        <v>1.16436505317688</v>
      </c>
      <c r="P267" t="n">
        <v>5.930212497711182</v>
      </c>
      <c r="Q267" t="n">
        <v>0.7212185859680176</v>
      </c>
      <c r="R267" t="n">
        <v>0.1741562485694885</v>
      </c>
      <c r="S267" t="n">
        <v>1.918336749076843</v>
      </c>
      <c r="T267" t="n">
        <v>0</v>
      </c>
    </row>
    <row r="268">
      <c r="A268" s="57" t="inlineStr">
        <is>
          <t>Krunic</t>
        </is>
      </c>
      <c r="B268" t="inlineStr">
        <is>
          <t>C</t>
        </is>
      </c>
      <c r="C268" t="inlineStr">
        <is>
          <t>Milan</t>
        </is>
      </c>
      <c r="D268" t="inlineStr">
        <is>
          <t>Salernitana</t>
        </is>
      </c>
      <c r="E268" t="n">
        <v>0</v>
      </c>
      <c r="F268" t="n">
        <v>1</v>
      </c>
      <c r="G268" t="n">
        <v>80</v>
      </c>
      <c r="H268" t="n">
        <v>6.008566945431569</v>
      </c>
      <c r="I268" t="n">
        <v>0.3234198093414307</v>
      </c>
      <c r="J268" t="n">
        <v>6.041028257613703</v>
      </c>
      <c r="K268" t="n">
        <v>0.3611795902252197</v>
      </c>
      <c r="L268" t="n">
        <v>5.980345249176025</v>
      </c>
      <c r="M268" t="n">
        <v>0.3802518844604492</v>
      </c>
      <c r="N268" t="n">
        <v>0.05506517738103867</v>
      </c>
      <c r="O268" t="n">
        <v>1.197177410125732</v>
      </c>
      <c r="P268" t="n">
        <v>5.880743980407715</v>
      </c>
      <c r="Q268" t="n">
        <v>0.6408378481864929</v>
      </c>
      <c r="R268" t="n">
        <v>0.1830180287361145</v>
      </c>
      <c r="S268" t="n">
        <v>1.904837131500244</v>
      </c>
      <c r="T268" t="n">
        <v>0</v>
      </c>
    </row>
    <row r="269">
      <c r="A269" s="57" t="inlineStr">
        <is>
          <t>De Ketelaere</t>
        </is>
      </c>
      <c r="B269" t="inlineStr">
        <is>
          <t>C</t>
        </is>
      </c>
      <c r="C269" t="inlineStr">
        <is>
          <t>Milan</t>
        </is>
      </c>
      <c r="D269" t="inlineStr">
        <is>
          <t>Salernitana</t>
        </is>
      </c>
      <c r="E269" t="n">
        <v>0</v>
      </c>
      <c r="F269" t="n">
        <v>0</v>
      </c>
      <c r="G269" t="n">
        <v>60</v>
      </c>
      <c r="H269" t="n">
        <v>5.935695214483048</v>
      </c>
      <c r="I269" t="n">
        <v>0.3394131660461426</v>
      </c>
      <c r="J269" t="n">
        <v>5.973771127918586</v>
      </c>
      <c r="K269" t="n">
        <v>0.3918232917785645</v>
      </c>
      <c r="L269" t="n">
        <v>5.921138286590576</v>
      </c>
      <c r="M269" t="n">
        <v>0.4046193361282349</v>
      </c>
      <c r="N269" t="n">
        <v>0.02669654227793217</v>
      </c>
      <c r="O269" t="n">
        <v>1.181792736053467</v>
      </c>
      <c r="P269" t="n">
        <v>5.778092384338379</v>
      </c>
      <c r="Q269" t="n">
        <v>0.6726630330085754</v>
      </c>
      <c r="R269" t="n">
        <v>0.2114593684673309</v>
      </c>
      <c r="S269" t="n">
        <v>1.902199506759644</v>
      </c>
      <c r="T269" t="n">
        <v>0</v>
      </c>
    </row>
    <row r="270">
      <c r="A270" s="57" t="inlineStr">
        <is>
          <t>Adli</t>
        </is>
      </c>
      <c r="B270" t="inlineStr">
        <is>
          <t>C</t>
        </is>
      </c>
      <c r="C270" t="inlineStr">
        <is>
          <t>Milan</t>
        </is>
      </c>
      <c r="D270" t="inlineStr">
        <is>
          <t>Salernitana</t>
        </is>
      </c>
      <c r="E270" t="n">
        <v>0</v>
      </c>
      <c r="F270" t="n">
        <v>0</v>
      </c>
      <c r="G270" t="n">
        <v>25</v>
      </c>
      <c r="H270" t="n">
        <v>5.856657576824203</v>
      </c>
      <c r="I270" t="n">
        <v>0.4146766662597656</v>
      </c>
      <c r="J270" t="n">
        <v>5.918059987307556</v>
      </c>
      <c r="K270" t="n">
        <v>0.4377219676971436</v>
      </c>
      <c r="L270" t="n">
        <v>5.86060094833374</v>
      </c>
      <c r="M270" t="n">
        <v>0.500012218952179</v>
      </c>
      <c r="N270" t="n">
        <v>-0.005847031716257334</v>
      </c>
      <c r="O270" t="n">
        <v>1.143071174621582</v>
      </c>
      <c r="P270" t="n">
        <v>5.750317096710205</v>
      </c>
      <c r="Q270" t="n">
        <v>0.8042395710945129</v>
      </c>
      <c r="R270" t="n">
        <v>0.1534686684608459</v>
      </c>
      <c r="S270" t="n">
        <v>1.917569637298584</v>
      </c>
      <c r="T270" t="n">
        <v>0</v>
      </c>
    </row>
    <row r="271">
      <c r="A271" s="57" t="inlineStr">
        <is>
          <t>Bakayoko</t>
        </is>
      </c>
      <c r="B271" t="inlineStr">
        <is>
          <t>C</t>
        </is>
      </c>
      <c r="C271" t="inlineStr">
        <is>
          <t>Milan</t>
        </is>
      </c>
      <c r="D271" t="inlineStr">
        <is>
          <t>Salernitana</t>
        </is>
      </c>
      <c r="E271" t="n">
        <v>0</v>
      </c>
      <c r="F271" t="n">
        <v>0</v>
      </c>
      <c r="G271" t="n">
        <v>0</v>
      </c>
      <c r="H271" t="n">
        <v>5.841495036578939</v>
      </c>
      <c r="I271" t="n">
        <v>0.3683121204376221</v>
      </c>
      <c r="J271" t="n">
        <v>5.804828481643421</v>
      </c>
      <c r="K271" t="n">
        <v>0.3138267993927002</v>
      </c>
      <c r="L271" t="n">
        <v>5.847017288208008</v>
      </c>
      <c r="M271" t="n">
        <v>0.4456778764724731</v>
      </c>
      <c r="N271" t="n">
        <v>-0.009190322831273079</v>
      </c>
      <c r="O271" t="n">
        <v>1.159484505653381</v>
      </c>
      <c r="P271" t="n">
        <v>5.868120670318604</v>
      </c>
      <c r="Q271" t="n">
        <v>0.67494136095047</v>
      </c>
      <c r="R271" t="n">
        <v>-0.06989738345146179</v>
      </c>
      <c r="S271" t="n">
        <v>1.912706851959229</v>
      </c>
      <c r="T271" t="n">
        <v>0</v>
      </c>
    </row>
    <row r="272">
      <c r="A272" s="57" t="inlineStr">
        <is>
          <t>Ibrahimovic</t>
        </is>
      </c>
      <c r="B272" t="inlineStr">
        <is>
          <t>A</t>
        </is>
      </c>
      <c r="C272" t="inlineStr">
        <is>
          <t>Milan</t>
        </is>
      </c>
      <c r="D272" t="inlineStr">
        <is>
          <t>Salernitana</t>
        </is>
      </c>
      <c r="E272" t="n">
        <v>0</v>
      </c>
      <c r="F272" t="n">
        <v>0</v>
      </c>
      <c r="G272" t="n">
        <v>0</v>
      </c>
      <c r="H272" t="n">
        <v>6.40279549597909</v>
      </c>
      <c r="I272" t="n">
        <v>0.6785428524017334</v>
      </c>
      <c r="J272" t="n">
        <v>8.08090873064288</v>
      </c>
      <c r="K272" t="n">
        <v>2.487878322601318</v>
      </c>
      <c r="L272" t="n">
        <v>6.238786220550537</v>
      </c>
      <c r="M272" t="n">
        <v>0.7481268048286438</v>
      </c>
      <c r="N272" t="n">
        <v>0.1615151762962341</v>
      </c>
      <c r="O272" t="n">
        <v>1.110143303871155</v>
      </c>
      <c r="P272" t="n">
        <v>5.450214862823486</v>
      </c>
      <c r="Q272" t="n">
        <v>1.363601088523865</v>
      </c>
      <c r="R272" t="n">
        <v>0.9248083829879761</v>
      </c>
      <c r="S272" t="n">
        <v>1.863308429718018</v>
      </c>
      <c r="T272" t="n">
        <v>0</v>
      </c>
    </row>
    <row r="273">
      <c r="A273" s="57" t="inlineStr">
        <is>
          <t>Rafael Leao</t>
        </is>
      </c>
      <c r="B273" t="inlineStr">
        <is>
          <t>A</t>
        </is>
      </c>
      <c r="C273" t="inlineStr">
        <is>
          <t>Milan</t>
        </is>
      </c>
      <c r="D273" t="inlineStr">
        <is>
          <t>Salernitana</t>
        </is>
      </c>
      <c r="E273" t="n">
        <v>0</v>
      </c>
      <c r="F273" t="n">
        <v>1</v>
      </c>
      <c r="G273" t="n">
        <v>80</v>
      </c>
      <c r="H273" t="n">
        <v>6.421452117222195</v>
      </c>
      <c r="I273" t="n">
        <v>0.7079372406005859</v>
      </c>
      <c r="J273" t="n">
        <v>8.067434615679943</v>
      </c>
      <c r="K273" t="n">
        <v>2.494729995727539</v>
      </c>
      <c r="L273" t="n">
        <v>6.247307300567627</v>
      </c>
      <c r="M273" t="n">
        <v>0.779198944568634</v>
      </c>
      <c r="N273" t="n">
        <v>0.1646038144826889</v>
      </c>
      <c r="O273" t="n">
        <v>1.103682279586792</v>
      </c>
      <c r="P273" t="n">
        <v>5.425753593444824</v>
      </c>
      <c r="Q273" t="n">
        <v>1.374885320663452</v>
      </c>
      <c r="R273" t="n">
        <v>0.9245461225509644</v>
      </c>
      <c r="S273" t="n">
        <v>1.854906916618347</v>
      </c>
      <c r="T273" t="n">
        <v>0</v>
      </c>
    </row>
    <row r="274">
      <c r="A274" s="57" t="inlineStr">
        <is>
          <t>Giroud</t>
        </is>
      </c>
      <c r="B274" t="inlineStr">
        <is>
          <t>A</t>
        </is>
      </c>
      <c r="C274" t="inlineStr">
        <is>
          <t>Milan</t>
        </is>
      </c>
      <c r="D274" t="inlineStr">
        <is>
          <t>Salernitana</t>
        </is>
      </c>
      <c r="E274" t="n">
        <v>0</v>
      </c>
      <c r="F274" t="n">
        <v>1</v>
      </c>
      <c r="G274" t="n">
        <v>80</v>
      </c>
      <c r="H274" t="n">
        <v>6.303059586695905</v>
      </c>
      <c r="I274" t="n">
        <v>0.689516544342041</v>
      </c>
      <c r="J274" t="n">
        <v>7.812417681035065</v>
      </c>
      <c r="K274" t="n">
        <v>2.272279024124146</v>
      </c>
      <c r="L274" t="n">
        <v>6.16834020614624</v>
      </c>
      <c r="M274" t="n">
        <v>0.7747260332107544</v>
      </c>
      <c r="N274" t="n">
        <v>0.1283310502767563</v>
      </c>
      <c r="O274" t="n">
        <v>1.09734320640564</v>
      </c>
      <c r="P274" t="n">
        <v>5.418280124664307</v>
      </c>
      <c r="Q274" t="n">
        <v>1.365565419197083</v>
      </c>
      <c r="R274" t="n">
        <v>0.875426173210144</v>
      </c>
      <c r="S274" t="n">
        <v>1.86087691783905</v>
      </c>
      <c r="T274" t="n">
        <v>0</v>
      </c>
    </row>
    <row r="275">
      <c r="A275" s="57" t="inlineStr">
        <is>
          <t>Rebic</t>
        </is>
      </c>
      <c r="B275" t="inlineStr">
        <is>
          <t>A</t>
        </is>
      </c>
      <c r="C275" t="inlineStr">
        <is>
          <t>Milan</t>
        </is>
      </c>
      <c r="D275" t="inlineStr">
        <is>
          <t>Salernitana</t>
        </is>
      </c>
      <c r="E275" t="n">
        <v>0</v>
      </c>
      <c r="F275" t="n">
        <v>0</v>
      </c>
      <c r="G275" t="n">
        <v>60</v>
      </c>
      <c r="H275" t="n">
        <v>6.276955328972551</v>
      </c>
      <c r="I275" t="n">
        <v>0.6806952953338623</v>
      </c>
      <c r="J275" t="n">
        <v>7.692739127007131</v>
      </c>
      <c r="K275" t="n">
        <v>2.161355257034302</v>
      </c>
      <c r="L275" t="n">
        <v>6.151392936706543</v>
      </c>
      <c r="M275" t="n">
        <v>0.7680039405822754</v>
      </c>
      <c r="N275" t="n">
        <v>0.1207010820508003</v>
      </c>
      <c r="O275" t="n">
        <v>1.09731650352478</v>
      </c>
      <c r="P275" t="n">
        <v>5.42410135269165</v>
      </c>
      <c r="Q275" t="n">
        <v>1.356293678283691</v>
      </c>
      <c r="R275" t="n">
        <v>0.8508374691009521</v>
      </c>
      <c r="S275" t="n">
        <v>1.86364221572876</v>
      </c>
      <c r="T275" t="n">
        <v>0</v>
      </c>
    </row>
    <row r="276">
      <c r="A276" s="57" t="inlineStr">
        <is>
          <t>Origi</t>
        </is>
      </c>
      <c r="B276" t="inlineStr">
        <is>
          <t>A</t>
        </is>
      </c>
      <c r="C276" t="inlineStr">
        <is>
          <t>Milan</t>
        </is>
      </c>
      <c r="D276" t="inlineStr">
        <is>
          <t>Salernitana</t>
        </is>
      </c>
      <c r="E276" t="n">
        <v>0</v>
      </c>
      <c r="F276" t="n">
        <v>0</v>
      </c>
      <c r="G276" t="n">
        <v>55</v>
      </c>
      <c r="H276" t="n">
        <v>6.066943175130827</v>
      </c>
      <c r="I276" t="n">
        <v>0.5698540210723877</v>
      </c>
      <c r="J276" t="n">
        <v>6.844488092604384</v>
      </c>
      <c r="K276" t="n">
        <v>1.343737125396729</v>
      </c>
      <c r="L276" t="n">
        <v>6.013181209564209</v>
      </c>
      <c r="M276" t="n">
        <v>0.6639214158058167</v>
      </c>
      <c r="N276" t="n">
        <v>0.05993471294641495</v>
      </c>
      <c r="O276" t="n">
        <v>1.109788060188293</v>
      </c>
      <c r="P276" t="n">
        <v>5.536557197570801</v>
      </c>
      <c r="Q276" t="n">
        <v>1.215239405632019</v>
      </c>
      <c r="R276" t="n">
        <v>0.6365475654602051</v>
      </c>
      <c r="S276" t="n">
        <v>1.901282906532288</v>
      </c>
      <c r="T276" t="n">
        <v>0</v>
      </c>
    </row>
    <row r="277">
      <c r="A277" s="57" t="inlineStr">
        <is>
          <t>Lazetic</t>
        </is>
      </c>
      <c r="B277" t="inlineStr">
        <is>
          <t>A</t>
        </is>
      </c>
      <c r="C277" t="inlineStr">
        <is>
          <t>Milan</t>
        </is>
      </c>
      <c r="D277" t="inlineStr">
        <is>
          <t>Salernitana</t>
        </is>
      </c>
      <c r="E277" t="n">
        <v>0</v>
      </c>
      <c r="F277" t="n">
        <v>0</v>
      </c>
      <c r="G277" t="n">
        <v>0</v>
      </c>
      <c r="H277" t="n">
        <v>5.994556972428918</v>
      </c>
      <c r="I277" t="n">
        <v>0.4260072708129883</v>
      </c>
      <c r="J277" t="n">
        <v>6.098188452537568</v>
      </c>
      <c r="K277" t="n">
        <v>0.4971866607666016</v>
      </c>
      <c r="L277" t="n">
        <v>5.965390682220459</v>
      </c>
      <c r="M277" t="n">
        <v>0.5022134780883789</v>
      </c>
      <c r="N277" t="n">
        <v>0.04304946213960648</v>
      </c>
      <c r="O277" t="n">
        <v>1.151804208755493</v>
      </c>
      <c r="P277" t="n">
        <v>5.796613693237305</v>
      </c>
      <c r="Q277" t="n">
        <v>0.7941386699676514</v>
      </c>
      <c r="R277" t="n">
        <v>0.271180272102356</v>
      </c>
      <c r="S277" t="n">
        <v>1.912723779678345</v>
      </c>
      <c r="T277" t="n">
        <v>0</v>
      </c>
    </row>
    <row r="278">
      <c r="A278" s="57" t="inlineStr">
        <is>
          <t>Di Gregorio</t>
        </is>
      </c>
      <c r="B278" t="inlineStr">
        <is>
          <t>P</t>
        </is>
      </c>
      <c r="C278" t="inlineStr">
        <is>
          <t>Monza</t>
        </is>
      </c>
      <c r="D278" t="inlineStr">
        <is>
          <t>Fiorentina</t>
        </is>
      </c>
      <c r="E278" t="n">
        <v>0</v>
      </c>
      <c r="F278" t="n">
        <v>1</v>
      </c>
      <c r="G278" t="n">
        <v>90</v>
      </c>
      <c r="H278" t="n">
        <v>5.972443005428642</v>
      </c>
      <c r="I278" t="n">
        <v>0.3982651233673096</v>
      </c>
      <c r="J278" t="n">
        <v>3.94064921636442</v>
      </c>
      <c r="K278" t="n">
        <v>0.8092161417007446</v>
      </c>
      <c r="L278" t="n">
        <v>5.763731479644775</v>
      </c>
      <c r="M278" t="n">
        <v>0.3341554403305054</v>
      </c>
      <c r="N278" t="n">
        <v>0.4387720823287964</v>
      </c>
      <c r="O278" t="n">
        <v>1.366069197654724</v>
      </c>
      <c r="P278" t="n">
        <v>4.967425346374512</v>
      </c>
      <c r="Q278" t="n">
        <v>0.947339653968811</v>
      </c>
      <c r="R278" t="n">
        <v>-0.757239818572998</v>
      </c>
      <c r="S278" t="n">
        <v>0.723833441734314</v>
      </c>
      <c r="T278" t="n">
        <v>3.994933515787125</v>
      </c>
    </row>
    <row r="279">
      <c r="A279" s="57" t="inlineStr">
        <is>
          <t>Cragno</t>
        </is>
      </c>
      <c r="B279" t="inlineStr">
        <is>
          <t>P</t>
        </is>
      </c>
      <c r="C279" t="inlineStr">
        <is>
          <t>Monza</t>
        </is>
      </c>
      <c r="D279" t="inlineStr">
        <is>
          <t>Fiorentina</t>
        </is>
      </c>
      <c r="E279" t="n">
        <v>0</v>
      </c>
      <c r="F279" t="n">
        <v>0</v>
      </c>
      <c r="G279" t="n">
        <v>5</v>
      </c>
      <c r="H279" t="n">
        <v>5.972443005428642</v>
      </c>
      <c r="I279" t="n">
        <v>0.3982651233673096</v>
      </c>
      <c r="J279" t="n">
        <v>3.94064921636442</v>
      </c>
      <c r="K279" t="n">
        <v>0.8092161417007446</v>
      </c>
      <c r="L279" t="n">
        <v>5.763731479644775</v>
      </c>
      <c r="M279" t="n">
        <v>0.3341554403305054</v>
      </c>
      <c r="N279" t="n">
        <v>0.4387720823287964</v>
      </c>
      <c r="O279" t="n">
        <v>1.366069197654724</v>
      </c>
      <c r="P279" t="n">
        <v>4.967425346374512</v>
      </c>
      <c r="Q279" t="n">
        <v>0.947339653968811</v>
      </c>
      <c r="R279" t="n">
        <v>-0.757239818572998</v>
      </c>
      <c r="S279" t="n">
        <v>0.723833441734314</v>
      </c>
      <c r="T279" t="n">
        <v>3.994933515787125</v>
      </c>
    </row>
    <row r="280">
      <c r="A280" s="57" t="inlineStr">
        <is>
          <t>Lamanna</t>
        </is>
      </c>
      <c r="B280" t="inlineStr">
        <is>
          <t>P</t>
        </is>
      </c>
      <c r="C280" t="inlineStr">
        <is>
          <t>Monza</t>
        </is>
      </c>
      <c r="D280" t="inlineStr">
        <is>
          <t>Fiorentina</t>
        </is>
      </c>
      <c r="E280" t="n">
        <v>0</v>
      </c>
      <c r="F280" t="n">
        <v>0</v>
      </c>
      <c r="G280" t="n">
        <v>0</v>
      </c>
      <c r="H280" t="n">
        <v>5.972443005428642</v>
      </c>
      <c r="I280" t="n">
        <v>0.3982651233673096</v>
      </c>
      <c r="J280" t="n">
        <v>3.94064921636442</v>
      </c>
      <c r="K280" t="n">
        <v>0.8092161417007446</v>
      </c>
      <c r="L280" t="n">
        <v>5.763731479644775</v>
      </c>
      <c r="M280" t="n">
        <v>0.3341554403305054</v>
      </c>
      <c r="N280" t="n">
        <v>0.4387720823287964</v>
      </c>
      <c r="O280" t="n">
        <v>1.366069197654724</v>
      </c>
      <c r="P280" t="n">
        <v>4.967425346374512</v>
      </c>
      <c r="Q280" t="n">
        <v>0.947339653968811</v>
      </c>
      <c r="R280" t="n">
        <v>-0.757239818572998</v>
      </c>
      <c r="S280" t="n">
        <v>0.723833441734314</v>
      </c>
      <c r="T280" t="n">
        <v>3.994933515787125</v>
      </c>
    </row>
    <row r="281">
      <c r="A281" s="57" t="inlineStr">
        <is>
          <t>Sorrentino A.</t>
        </is>
      </c>
      <c r="B281" t="inlineStr">
        <is>
          <t>P</t>
        </is>
      </c>
      <c r="C281" t="inlineStr">
        <is>
          <t>Monza</t>
        </is>
      </c>
      <c r="D281" t="inlineStr">
        <is>
          <t>Fiorentina</t>
        </is>
      </c>
      <c r="E281" t="n">
        <v>0</v>
      </c>
      <c r="F281" t="n">
        <v>0</v>
      </c>
      <c r="G281" t="n">
        <v>0</v>
      </c>
      <c r="H281" t="n">
        <v>5.972443005428642</v>
      </c>
      <c r="I281" t="n">
        <v>0.3982651233673096</v>
      </c>
      <c r="J281" t="n">
        <v>3.94064921636442</v>
      </c>
      <c r="K281" t="n">
        <v>0.8092161417007446</v>
      </c>
      <c r="L281" t="n">
        <v>5.763731479644775</v>
      </c>
      <c r="M281" t="n">
        <v>0.3341554403305054</v>
      </c>
      <c r="N281" t="n">
        <v>0.4387720823287964</v>
      </c>
      <c r="O281" t="n">
        <v>1.366069197654724</v>
      </c>
      <c r="P281" t="n">
        <v>4.967425346374512</v>
      </c>
      <c r="Q281" t="n">
        <v>0.947339653968811</v>
      </c>
      <c r="R281" t="n">
        <v>-0.757239818572998</v>
      </c>
      <c r="S281" t="n">
        <v>0.723833441734314</v>
      </c>
      <c r="T281" t="n">
        <v>3.994933515787125</v>
      </c>
    </row>
    <row r="282">
      <c r="A282" s="57" t="inlineStr">
        <is>
          <t>Carlos Augusto</t>
        </is>
      </c>
      <c r="B282" t="inlineStr">
        <is>
          <t>D</t>
        </is>
      </c>
      <c r="C282" t="inlineStr">
        <is>
          <t>Monza</t>
        </is>
      </c>
      <c r="D282" t="inlineStr">
        <is>
          <t>Fiorentina</t>
        </is>
      </c>
      <c r="E282" t="n">
        <v>0</v>
      </c>
      <c r="F282" t="n">
        <v>1</v>
      </c>
      <c r="G282" t="n">
        <v>80</v>
      </c>
      <c r="H282" t="n">
        <v>5.876000786344724</v>
      </c>
      <c r="I282" t="n">
        <v>0.5800762176513672</v>
      </c>
      <c r="J282" t="n">
        <v>6.205581234662453</v>
      </c>
      <c r="K282" t="n">
        <v>0.9190475940704346</v>
      </c>
      <c r="L282" t="n">
        <v>5.881489276885986</v>
      </c>
      <c r="M282" t="n">
        <v>0.6952654123306274</v>
      </c>
      <c r="N282" t="n">
        <v>-0.005844263825565577</v>
      </c>
      <c r="O282" t="n">
        <v>1.092945098876953</v>
      </c>
      <c r="P282" t="n">
        <v>5.459573745727539</v>
      </c>
      <c r="Q282" t="n">
        <v>1.177276492118835</v>
      </c>
      <c r="R282" t="n">
        <v>0.4247591495513916</v>
      </c>
      <c r="S282" t="n">
        <v>1.912993907928467</v>
      </c>
      <c r="T282" t="n">
        <v>0</v>
      </c>
    </row>
    <row r="283">
      <c r="A283" s="57" t="inlineStr">
        <is>
          <t>Izzo</t>
        </is>
      </c>
      <c r="B283" t="inlineStr">
        <is>
          <t>D</t>
        </is>
      </c>
      <c r="C283" t="inlineStr">
        <is>
          <t>Monza</t>
        </is>
      </c>
      <c r="D283" t="inlineStr">
        <is>
          <t>Fiorentina</t>
        </is>
      </c>
      <c r="E283" t="n">
        <v>0</v>
      </c>
      <c r="F283" t="n">
        <v>1</v>
      </c>
      <c r="G283" t="n">
        <v>80</v>
      </c>
      <c r="H283" t="n">
        <v>5.94326440326964</v>
      </c>
      <c r="I283" t="n">
        <v>0.4171059131622314</v>
      </c>
      <c r="J283" t="n">
        <v>5.968303579855982</v>
      </c>
      <c r="K283" t="n">
        <v>0.3454909324645996</v>
      </c>
      <c r="L283" t="n">
        <v>5.92627477645874</v>
      </c>
      <c r="M283" t="n">
        <v>0.4959908127784729</v>
      </c>
      <c r="N283" t="n">
        <v>0.02539682574570179</v>
      </c>
      <c r="O283" t="n">
        <v>1.149973750114441</v>
      </c>
      <c r="P283" t="n">
        <v>5.955625534057617</v>
      </c>
      <c r="Q283" t="n">
        <v>0.7158410549163818</v>
      </c>
      <c r="R283" t="n">
        <v>0.01318830251693726</v>
      </c>
      <c r="S283" t="n">
        <v>1.922323822975159</v>
      </c>
      <c r="T283" t="n">
        <v>0</v>
      </c>
    </row>
    <row r="284">
      <c r="A284" s="57" t="inlineStr">
        <is>
          <t>Mari'</t>
        </is>
      </c>
      <c r="B284" t="inlineStr">
        <is>
          <t>D</t>
        </is>
      </c>
      <c r="C284" t="inlineStr">
        <is>
          <t>Monza</t>
        </is>
      </c>
      <c r="D284" t="inlineStr">
        <is>
          <t>Fiorentina</t>
        </is>
      </c>
      <c r="E284" t="n">
        <v>0</v>
      </c>
      <c r="F284" t="n">
        <v>0</v>
      </c>
      <c r="G284" t="n">
        <v>0</v>
      </c>
      <c r="H284" t="n">
        <v>5.693069253331556</v>
      </c>
      <c r="I284" t="n">
        <v>0.581735372543335</v>
      </c>
      <c r="J284" t="n">
        <v>5.840469928436939</v>
      </c>
      <c r="K284" t="n">
        <v>0.7716066837310791</v>
      </c>
      <c r="L284" t="n">
        <v>5.757905960083008</v>
      </c>
      <c r="M284" t="n">
        <v>0.7124901413917542</v>
      </c>
      <c r="N284" t="n">
        <v>-0.06728611141443253</v>
      </c>
      <c r="O284" t="n">
        <v>1.080119848251343</v>
      </c>
      <c r="P284" t="n">
        <v>5.33421516418457</v>
      </c>
      <c r="Q284" t="n">
        <v>1.184852719306946</v>
      </c>
      <c r="R284" t="n">
        <v>0.3016777336597443</v>
      </c>
      <c r="S284" t="n">
        <v>1.923490405082703</v>
      </c>
      <c r="T284" t="n">
        <v>0</v>
      </c>
    </row>
    <row r="285">
      <c r="A285" s="57" t="inlineStr">
        <is>
          <t>Birindelli</t>
        </is>
      </c>
      <c r="B285" t="inlineStr">
        <is>
          <t>D</t>
        </is>
      </c>
      <c r="C285" t="inlineStr">
        <is>
          <t>Monza</t>
        </is>
      </c>
      <c r="D285" t="inlineStr">
        <is>
          <t>Fiorentina</t>
        </is>
      </c>
      <c r="E285" t="n">
        <v>0</v>
      </c>
      <c r="F285" t="n">
        <v>1</v>
      </c>
      <c r="G285" t="n">
        <v>80</v>
      </c>
      <c r="H285" t="n">
        <v>5.707239627061601</v>
      </c>
      <c r="I285" t="n">
        <v>0.3285589218139648</v>
      </c>
      <c r="J285" t="n">
        <v>5.679615812959968</v>
      </c>
      <c r="K285" t="n">
        <v>0.2902255058288574</v>
      </c>
      <c r="L285" t="n">
        <v>5.738715171813965</v>
      </c>
      <c r="M285" t="n">
        <v>0.4061723649501801</v>
      </c>
      <c r="N285" t="n">
        <v>-0.05744247883558273</v>
      </c>
      <c r="O285" t="n">
        <v>1.163659811019897</v>
      </c>
      <c r="P285" t="n">
        <v>5.66674280166626</v>
      </c>
      <c r="Q285" t="n">
        <v>0.5918384790420532</v>
      </c>
      <c r="R285" t="n">
        <v>0.01623883843421936</v>
      </c>
      <c r="S285" t="n">
        <v>1.881842017173767</v>
      </c>
      <c r="T285" t="n">
        <v>0</v>
      </c>
    </row>
    <row r="286">
      <c r="A286" s="57" t="inlineStr">
        <is>
          <t>Paletta</t>
        </is>
      </c>
      <c r="B286" t="inlineStr">
        <is>
          <t>D</t>
        </is>
      </c>
      <c r="C286" t="inlineStr">
        <is>
          <t>Monza</t>
        </is>
      </c>
      <c r="D286" t="inlineStr">
        <is>
          <t>Fiorentina</t>
        </is>
      </c>
      <c r="E286" t="n">
        <v>0</v>
      </c>
      <c r="F286" t="n">
        <v>0</v>
      </c>
      <c r="G286" t="n">
        <v>0</v>
      </c>
      <c r="H286" t="n">
        <v>5.706537866105913</v>
      </c>
      <c r="I286" t="n">
        <v>0.4525260925292969</v>
      </c>
      <c r="J286" t="n">
        <v>5.6601032526199</v>
      </c>
      <c r="K286" t="n">
        <v>0.4214985370635986</v>
      </c>
      <c r="L286" t="n">
        <v>5.75072717666626</v>
      </c>
      <c r="M286" t="n">
        <v>0.555618941783905</v>
      </c>
      <c r="N286" t="n">
        <v>-0.05887669324874878</v>
      </c>
      <c r="O286" t="n">
        <v>1.115852355957031</v>
      </c>
      <c r="P286" t="n">
        <v>5.589931964874268</v>
      </c>
      <c r="Q286" t="n">
        <v>0.8416255116462708</v>
      </c>
      <c r="R286" t="n">
        <v>0.06200510263442993</v>
      </c>
      <c r="S286" t="n">
        <v>1.914956569671631</v>
      </c>
      <c r="T286" t="n">
        <v>0</v>
      </c>
    </row>
    <row r="287">
      <c r="A287" s="57" t="inlineStr">
        <is>
          <t>Ferrarini</t>
        </is>
      </c>
      <c r="B287" t="inlineStr">
        <is>
          <t>D</t>
        </is>
      </c>
      <c r="C287" t="inlineStr">
        <is>
          <t>Monza</t>
        </is>
      </c>
      <c r="D287" t="inlineStr">
        <is>
          <t>Fiorentina</t>
        </is>
      </c>
      <c r="E287" t="n">
        <v>0</v>
      </c>
      <c r="F287" t="n">
        <v>0</v>
      </c>
      <c r="G287" t="n">
        <v>0</v>
      </c>
      <c r="H287" t="n">
        <v>5.706537866105913</v>
      </c>
      <c r="I287" t="n">
        <v>0.4525260925292969</v>
      </c>
      <c r="J287" t="n">
        <v>5.6601032526199</v>
      </c>
      <c r="K287" t="n">
        <v>0.4214985370635986</v>
      </c>
      <c r="L287" t="n">
        <v>5.75072717666626</v>
      </c>
      <c r="M287" t="n">
        <v>0.555618941783905</v>
      </c>
      <c r="N287" t="n">
        <v>-0.05887669324874878</v>
      </c>
      <c r="O287" t="n">
        <v>1.115852355957031</v>
      </c>
      <c r="P287" t="n">
        <v>5.589931964874268</v>
      </c>
      <c r="Q287" t="n">
        <v>0.8416255116462708</v>
      </c>
      <c r="R287" t="n">
        <v>0.06200510263442993</v>
      </c>
      <c r="S287" t="n">
        <v>1.914956569671631</v>
      </c>
      <c r="T287" t="n">
        <v>0</v>
      </c>
    </row>
    <row r="288">
      <c r="A288" s="57" t="inlineStr">
        <is>
          <t>Caldirola</t>
        </is>
      </c>
      <c r="B288" t="inlineStr">
        <is>
          <t>D</t>
        </is>
      </c>
      <c r="C288" t="inlineStr">
        <is>
          <t>Monza</t>
        </is>
      </c>
      <c r="D288" t="inlineStr">
        <is>
          <t>Fiorentina</t>
        </is>
      </c>
      <c r="E288" t="n">
        <v>0</v>
      </c>
      <c r="F288" t="n">
        <v>1</v>
      </c>
      <c r="G288" t="n">
        <v>80</v>
      </c>
      <c r="H288" t="n">
        <v>5.671150828656091</v>
      </c>
      <c r="I288" t="n">
        <v>0.4767351150512695</v>
      </c>
      <c r="J288" t="n">
        <v>5.607505233208395</v>
      </c>
      <c r="K288" t="n">
        <v>0.3808817863464355</v>
      </c>
      <c r="L288" t="n">
        <v>5.726675510406494</v>
      </c>
      <c r="M288" t="n">
        <v>0.5866393446922302</v>
      </c>
      <c r="N288" t="n">
        <v>-0.07002446800470352</v>
      </c>
      <c r="O288" t="n">
        <v>1.10396134853363</v>
      </c>
      <c r="P288" t="n">
        <v>5.691927433013916</v>
      </c>
      <c r="Q288" t="n">
        <v>0.8244025111198425</v>
      </c>
      <c r="R288" t="n">
        <v>-0.07687342166900635</v>
      </c>
      <c r="S288" t="n">
        <v>1.921292781829834</v>
      </c>
      <c r="T288" t="n">
        <v>0</v>
      </c>
    </row>
    <row r="289">
      <c r="A289" s="57" t="inlineStr">
        <is>
          <t>Donati</t>
        </is>
      </c>
      <c r="B289" t="inlineStr">
        <is>
          <t>D</t>
        </is>
      </c>
      <c r="C289" t="inlineStr">
        <is>
          <t>Monza</t>
        </is>
      </c>
      <c r="D289" t="inlineStr">
        <is>
          <t>Fiorentina</t>
        </is>
      </c>
      <c r="E289" t="n">
        <v>0</v>
      </c>
      <c r="F289" t="n">
        <v>0</v>
      </c>
      <c r="G289" t="n">
        <v>40</v>
      </c>
      <c r="H289" t="n">
        <v>5.646214561833961</v>
      </c>
      <c r="I289" t="n">
        <v>0.4862096309661865</v>
      </c>
      <c r="J289" t="n">
        <v>5.57789864820998</v>
      </c>
      <c r="K289" t="n">
        <v>0.4172918796539307</v>
      </c>
      <c r="L289" t="n">
        <v>5.710021495819092</v>
      </c>
      <c r="M289" t="n">
        <v>0.5996529459953308</v>
      </c>
      <c r="N289" t="n">
        <v>-0.07869268208742142</v>
      </c>
      <c r="O289" t="n">
        <v>1.099211454391479</v>
      </c>
      <c r="P289" t="n">
        <v>5.592046737670898</v>
      </c>
      <c r="Q289" t="n">
        <v>0.8778200149536133</v>
      </c>
      <c r="R289" t="n">
        <v>-0.01249894499778748</v>
      </c>
      <c r="S289" t="n">
        <v>1.920686841011047</v>
      </c>
      <c r="T289" t="n">
        <v>0</v>
      </c>
    </row>
    <row r="290">
      <c r="A290" s="57" t="inlineStr">
        <is>
          <t>Antov</t>
        </is>
      </c>
      <c r="B290" t="inlineStr">
        <is>
          <t>D</t>
        </is>
      </c>
      <c r="C290" t="inlineStr">
        <is>
          <t>Monza</t>
        </is>
      </c>
      <c r="D290" t="inlineStr">
        <is>
          <t>Fiorentina</t>
        </is>
      </c>
      <c r="E290" t="n">
        <v>0</v>
      </c>
      <c r="F290" t="n">
        <v>0</v>
      </c>
      <c r="G290" t="n">
        <v>20</v>
      </c>
      <c r="H290" t="n">
        <v>5.55760456188339</v>
      </c>
      <c r="I290" t="n">
        <v>0.5497634410858154</v>
      </c>
      <c r="J290" t="n">
        <v>5.47342075218307</v>
      </c>
      <c r="K290" t="n">
        <v>0.5419332981109619</v>
      </c>
      <c r="L290" t="n">
        <v>5.655903816223145</v>
      </c>
      <c r="M290" t="n">
        <v>0.6811298131942749</v>
      </c>
      <c r="N290" t="n">
        <v>-0.1065496653318405</v>
      </c>
      <c r="O290" t="n">
        <v>1.073259234428406</v>
      </c>
      <c r="P290" t="n">
        <v>5.312657833099365</v>
      </c>
      <c r="Q290" t="n">
        <v>1.035813927650452</v>
      </c>
      <c r="R290" t="n">
        <v>0.114621490240097</v>
      </c>
      <c r="S290" t="n">
        <v>1.919556856155396</v>
      </c>
      <c r="T290" t="n">
        <v>0</v>
      </c>
    </row>
    <row r="291">
      <c r="A291" s="57" t="inlineStr">
        <is>
          <t>Carboni</t>
        </is>
      </c>
      <c r="B291" t="inlineStr">
        <is>
          <t>D</t>
        </is>
      </c>
      <c r="C291" t="inlineStr">
        <is>
          <t>Monza</t>
        </is>
      </c>
      <c r="D291" t="inlineStr">
        <is>
          <t>Fiorentina</t>
        </is>
      </c>
      <c r="E291" t="n">
        <v>0</v>
      </c>
      <c r="F291" t="n">
        <v>0</v>
      </c>
      <c r="G291" t="n">
        <v>30</v>
      </c>
      <c r="H291" t="n">
        <v>5.556687508386732</v>
      </c>
      <c r="I291" t="n">
        <v>0.4600343704223633</v>
      </c>
      <c r="J291" t="n">
        <v>5.464311611063643</v>
      </c>
      <c r="K291" t="n">
        <v>0.3999848365783691</v>
      </c>
      <c r="L291" t="n">
        <v>5.641252040863037</v>
      </c>
      <c r="M291" t="n">
        <v>0.5730794072151184</v>
      </c>
      <c r="N291" t="n">
        <v>-0.1090058162808418</v>
      </c>
      <c r="O291" t="n">
        <v>1.099863290786743</v>
      </c>
      <c r="P291" t="n">
        <v>5.492783069610596</v>
      </c>
      <c r="Q291" t="n">
        <v>0.8441898226737976</v>
      </c>
      <c r="R291" t="n">
        <v>-0.02563953399658203</v>
      </c>
      <c r="S291" t="n">
        <v>1.910751104354858</v>
      </c>
      <c r="T291" t="n">
        <v>0</v>
      </c>
    </row>
    <row r="292">
      <c r="A292" s="57" t="inlineStr">
        <is>
          <t>Marlon</t>
        </is>
      </c>
      <c r="B292" t="inlineStr">
        <is>
          <t>D</t>
        </is>
      </c>
      <c r="C292" t="inlineStr">
        <is>
          <t>Monza</t>
        </is>
      </c>
      <c r="D292" t="inlineStr">
        <is>
          <t>Fiorentina</t>
        </is>
      </c>
      <c r="E292" t="n">
        <v>0</v>
      </c>
      <c r="F292" t="n">
        <v>1</v>
      </c>
      <c r="G292" t="n">
        <v>80</v>
      </c>
      <c r="H292" t="n">
        <v>5.549952876399083</v>
      </c>
      <c r="I292" t="n">
        <v>0.414675235748291</v>
      </c>
      <c r="J292" t="n">
        <v>5.459652810471719</v>
      </c>
      <c r="K292" t="n">
        <v>0.3463625907897949</v>
      </c>
      <c r="L292" t="n">
        <v>5.628913402557373</v>
      </c>
      <c r="M292" t="n">
        <v>0.5185227990150452</v>
      </c>
      <c r="N292" t="n">
        <v>-0.1125136986374855</v>
      </c>
      <c r="O292" t="n">
        <v>1.114681959152222</v>
      </c>
      <c r="P292" t="n">
        <v>5.567814350128174</v>
      </c>
      <c r="Q292" t="n">
        <v>0.750895619392395</v>
      </c>
      <c r="R292" t="n">
        <v>-0.1074283123016357</v>
      </c>
      <c r="S292" t="n">
        <v>1.904167413711548</v>
      </c>
      <c r="T292" t="n">
        <v>0</v>
      </c>
    </row>
    <row r="293">
      <c r="A293" s="57" t="inlineStr">
        <is>
          <t>Marrone</t>
        </is>
      </c>
      <c r="B293" t="inlineStr">
        <is>
          <t>D</t>
        </is>
      </c>
      <c r="C293" t="inlineStr">
        <is>
          <t>Monza</t>
        </is>
      </c>
      <c r="D293" t="inlineStr">
        <is>
          <t>Fiorentina</t>
        </is>
      </c>
      <c r="E293" t="n">
        <v>0</v>
      </c>
      <c r="F293" t="n">
        <v>0</v>
      </c>
      <c r="G293" t="n">
        <v>0</v>
      </c>
      <c r="H293" t="n">
        <v>5.476912384132437</v>
      </c>
      <c r="I293" t="n">
        <v>0.4660162925720215</v>
      </c>
      <c r="J293" t="n">
        <v>5.374246665886665</v>
      </c>
      <c r="K293" t="n">
        <v>0.4121944904327393</v>
      </c>
      <c r="L293" t="n">
        <v>5.584294319152832</v>
      </c>
      <c r="M293" t="n">
        <v>0.5841611623764038</v>
      </c>
      <c r="N293" t="n">
        <v>-0.1355888843536377</v>
      </c>
      <c r="O293" t="n">
        <v>1.091411828994751</v>
      </c>
      <c r="P293" t="n">
        <v>5.405265808105469</v>
      </c>
      <c r="Q293" t="n">
        <v>0.8701319694519043</v>
      </c>
      <c r="R293" t="n">
        <v>-0.02726352214813232</v>
      </c>
      <c r="S293" t="n">
        <v>1.908331513404846</v>
      </c>
      <c r="T293" t="n">
        <v>0</v>
      </c>
    </row>
    <row r="294">
      <c r="A294" s="57" t="inlineStr">
        <is>
          <t>Colpani</t>
        </is>
      </c>
      <c r="B294" t="inlineStr">
        <is>
          <t>C</t>
        </is>
      </c>
      <c r="C294" t="inlineStr">
        <is>
          <t>Monza</t>
        </is>
      </c>
      <c r="D294" t="inlineStr">
        <is>
          <t>Fiorentina</t>
        </is>
      </c>
      <c r="E294" t="n">
        <v>0</v>
      </c>
      <c r="F294" t="n">
        <v>1</v>
      </c>
      <c r="G294" t="n">
        <v>80</v>
      </c>
      <c r="H294" t="n">
        <v>6.110950266178132</v>
      </c>
      <c r="I294" t="n">
        <v>0.4037320613861084</v>
      </c>
      <c r="J294" t="n">
        <v>6.528728559000724</v>
      </c>
      <c r="K294" t="n">
        <v>0.8780179023742676</v>
      </c>
      <c r="L294" t="n">
        <v>6.056524753570557</v>
      </c>
      <c r="M294" t="n">
        <v>0.4655416011810303</v>
      </c>
      <c r="N294" t="n">
        <v>0.08659566193819046</v>
      </c>
      <c r="O294" t="n">
        <v>1.172627925872803</v>
      </c>
      <c r="P294" t="n">
        <v>5.753168106079102</v>
      </c>
      <c r="Q294" t="n">
        <v>0.9962552785873413</v>
      </c>
      <c r="R294" t="n">
        <v>0.4996401369571686</v>
      </c>
      <c r="S294" t="n">
        <v>1.932670950889587</v>
      </c>
      <c r="T294" t="n">
        <v>0</v>
      </c>
    </row>
    <row r="295">
      <c r="A295" s="57" t="inlineStr">
        <is>
          <t>Sensi</t>
        </is>
      </c>
      <c r="B295" t="inlineStr">
        <is>
          <t>C</t>
        </is>
      </c>
      <c r="C295" t="inlineStr">
        <is>
          <t>Monza</t>
        </is>
      </c>
      <c r="D295" t="inlineStr">
        <is>
          <t>Fiorentina</t>
        </is>
      </c>
      <c r="E295" t="n">
        <v>0</v>
      </c>
      <c r="F295" t="n">
        <v>0</v>
      </c>
      <c r="G295" t="n">
        <v>0</v>
      </c>
      <c r="H295" t="n">
        <v>5.922041462143532</v>
      </c>
      <c r="I295" t="n">
        <v>0.5290734767913818</v>
      </c>
      <c r="J295" t="n">
        <v>6.306136074634213</v>
      </c>
      <c r="K295" t="n">
        <v>0.9299607276916504</v>
      </c>
      <c r="L295" t="n">
        <v>5.910991668701172</v>
      </c>
      <c r="M295" t="n">
        <v>0.6301863789558411</v>
      </c>
      <c r="N295" t="n">
        <v>0.01298700459301472</v>
      </c>
      <c r="O295" t="n">
        <v>1.109707593917847</v>
      </c>
      <c r="P295" t="n">
        <v>5.52316951751709</v>
      </c>
      <c r="Q295" t="n">
        <v>1.137725949287415</v>
      </c>
      <c r="R295" t="n">
        <v>0.4537085294723511</v>
      </c>
      <c r="S295" t="n">
        <v>1.925538063049316</v>
      </c>
      <c r="T295" t="n">
        <v>0</v>
      </c>
    </row>
    <row r="296">
      <c r="A296" s="57" t="inlineStr">
        <is>
          <t>Pessina</t>
        </is>
      </c>
      <c r="B296" t="inlineStr">
        <is>
          <t>C</t>
        </is>
      </c>
      <c r="C296" t="inlineStr">
        <is>
          <t>Monza</t>
        </is>
      </c>
      <c r="D296" t="inlineStr">
        <is>
          <t>Fiorentina</t>
        </is>
      </c>
      <c r="E296" t="n">
        <v>0</v>
      </c>
      <c r="F296" t="n">
        <v>1</v>
      </c>
      <c r="G296" t="n">
        <v>80</v>
      </c>
      <c r="H296" t="n">
        <v>5.948439792918008</v>
      </c>
      <c r="I296" t="n">
        <v>0.4694619178771973</v>
      </c>
      <c r="J296" t="n">
        <v>6.246079290741754</v>
      </c>
      <c r="K296" t="n">
        <v>0.7982888221740723</v>
      </c>
      <c r="L296" t="n">
        <v>5.930012702941895</v>
      </c>
      <c r="M296" t="n">
        <v>0.5574765205383301</v>
      </c>
      <c r="N296" t="n">
        <v>0.02449541725218296</v>
      </c>
      <c r="O296" t="n">
        <v>1.131627082824707</v>
      </c>
      <c r="P296" t="n">
        <v>5.581320285797119</v>
      </c>
      <c r="Q296" t="n">
        <v>0.9906217455863953</v>
      </c>
      <c r="R296" t="n">
        <v>0.4449920356273651</v>
      </c>
      <c r="S296" t="n">
        <v>1.916780471801758</v>
      </c>
      <c r="T296" t="n">
        <v>0</v>
      </c>
    </row>
    <row r="297">
      <c r="A297" s="57" t="inlineStr">
        <is>
          <t>Ranocchia F.</t>
        </is>
      </c>
      <c r="B297" t="inlineStr">
        <is>
          <t>C</t>
        </is>
      </c>
      <c r="C297" t="inlineStr">
        <is>
          <t>Monza</t>
        </is>
      </c>
      <c r="D297" t="inlineStr">
        <is>
          <t>Fiorentina</t>
        </is>
      </c>
      <c r="E297" t="n">
        <v>0</v>
      </c>
      <c r="F297" t="n">
        <v>0</v>
      </c>
      <c r="G297" t="n">
        <v>55</v>
      </c>
      <c r="H297" t="n">
        <v>5.894117888533309</v>
      </c>
      <c r="I297" t="n">
        <v>0.4100034236907959</v>
      </c>
      <c r="J297" t="n">
        <v>6.061126431006795</v>
      </c>
      <c r="K297" t="n">
        <v>0.6142036914825439</v>
      </c>
      <c r="L297" t="n">
        <v>5.888792514801025</v>
      </c>
      <c r="M297" t="n">
        <v>0.4915183484554291</v>
      </c>
      <c r="N297" t="n">
        <v>0.008033616468310356</v>
      </c>
      <c r="O297" t="n">
        <v>1.148051857948303</v>
      </c>
      <c r="P297" t="n">
        <v>5.612758636474609</v>
      </c>
      <c r="Q297" t="n">
        <v>0.873120903968811</v>
      </c>
      <c r="R297" t="n">
        <v>0.3554182946681976</v>
      </c>
      <c r="S297" t="n">
        <v>1.911024212837219</v>
      </c>
      <c r="T297" t="n">
        <v>0</v>
      </c>
    </row>
    <row r="298">
      <c r="A298" s="57" t="inlineStr">
        <is>
          <t>Ciurria</t>
        </is>
      </c>
      <c r="B298" t="inlineStr">
        <is>
          <t>C</t>
        </is>
      </c>
      <c r="C298" t="inlineStr">
        <is>
          <t>Monza</t>
        </is>
      </c>
      <c r="D298" t="inlineStr">
        <is>
          <t>Fiorentina</t>
        </is>
      </c>
      <c r="E298" t="n">
        <v>0</v>
      </c>
      <c r="F298" t="n">
        <v>0</v>
      </c>
      <c r="G298" t="n">
        <v>55</v>
      </c>
      <c r="H298" t="n">
        <v>5.870292178439412</v>
      </c>
      <c r="I298" t="n">
        <v>0.4318499565124512</v>
      </c>
      <c r="J298" t="n">
        <v>6.015841683402814</v>
      </c>
      <c r="K298" t="n">
        <v>0.5907597541809082</v>
      </c>
      <c r="L298" t="n">
        <v>5.87108850479126</v>
      </c>
      <c r="M298" t="n">
        <v>0.5192693471908569</v>
      </c>
      <c r="N298" t="n">
        <v>-0.001136752311140299</v>
      </c>
      <c r="O298" t="n">
        <v>1.137494087219238</v>
      </c>
      <c r="P298" t="n">
        <v>5.604936122894287</v>
      </c>
      <c r="Q298" t="n">
        <v>0.8710054755210876</v>
      </c>
      <c r="R298" t="n">
        <v>0.3299114108085632</v>
      </c>
      <c r="S298" t="n">
        <v>1.910949110984802</v>
      </c>
      <c r="T298" t="n">
        <v>0</v>
      </c>
    </row>
    <row r="299">
      <c r="A299" s="57" t="inlineStr">
        <is>
          <t>D'alessandro</t>
        </is>
      </c>
      <c r="B299" t="inlineStr">
        <is>
          <t>C</t>
        </is>
      </c>
      <c r="C299" t="inlineStr">
        <is>
          <t>Monza</t>
        </is>
      </c>
      <c r="D299" t="inlineStr">
        <is>
          <t>Fiorentina</t>
        </is>
      </c>
      <c r="E299" t="n">
        <v>0</v>
      </c>
      <c r="F299" t="n">
        <v>0</v>
      </c>
      <c r="G299" t="n">
        <v>50</v>
      </c>
      <c r="H299" t="n">
        <v>5.94593845383376</v>
      </c>
      <c r="I299" t="n">
        <v>0.3119039535522461</v>
      </c>
      <c r="J299" t="n">
        <v>5.957283817859286</v>
      </c>
      <c r="K299" t="n">
        <v>0.3537564277648926</v>
      </c>
      <c r="L299" t="n">
        <v>5.929832458496094</v>
      </c>
      <c r="M299" t="n">
        <v>0.3712722361087799</v>
      </c>
      <c r="N299" t="n">
        <v>0.03219986706972122</v>
      </c>
      <c r="O299" t="n">
        <v>1.195991516113281</v>
      </c>
      <c r="P299" t="n">
        <v>5.793676853179932</v>
      </c>
      <c r="Q299" t="n">
        <v>0.6193307042121887</v>
      </c>
      <c r="R299" t="n">
        <v>0.192941278219223</v>
      </c>
      <c r="S299" t="n">
        <v>1.894663095474243</v>
      </c>
      <c r="T299" t="n">
        <v>0</v>
      </c>
    </row>
    <row r="300">
      <c r="A300" s="57" t="inlineStr">
        <is>
          <t>Valoti</t>
        </is>
      </c>
      <c r="B300" t="inlineStr">
        <is>
          <t>C</t>
        </is>
      </c>
      <c r="C300" t="inlineStr">
        <is>
          <t>Monza</t>
        </is>
      </c>
      <c r="D300" t="inlineStr">
        <is>
          <t>Fiorentina</t>
        </is>
      </c>
      <c r="E300" t="n">
        <v>0</v>
      </c>
      <c r="F300" t="n">
        <v>0</v>
      </c>
      <c r="G300" t="n">
        <v>0</v>
      </c>
      <c r="H300" t="n">
        <v>5.752997677385271</v>
      </c>
      <c r="I300" t="n">
        <v>0.4092080593109131</v>
      </c>
      <c r="J300" t="n">
        <v>5.713627620726252</v>
      </c>
      <c r="K300" t="n">
        <v>0.3474893569946289</v>
      </c>
      <c r="L300" t="n">
        <v>5.781172275543213</v>
      </c>
      <c r="M300" t="n">
        <v>0.5004900097846985</v>
      </c>
      <c r="N300" t="n">
        <v>-0.04171068221330643</v>
      </c>
      <c r="O300" t="n">
        <v>1.134764313697815</v>
      </c>
      <c r="P300" t="n">
        <v>5.760406017303467</v>
      </c>
      <c r="Q300" t="n">
        <v>0.7414970397949219</v>
      </c>
      <c r="R300" t="n">
        <v>-0.04720565676689148</v>
      </c>
      <c r="S300" t="n">
        <v>1.914778470993042</v>
      </c>
      <c r="T300" t="n">
        <v>0</v>
      </c>
    </row>
    <row r="301">
      <c r="A301" s="57" t="inlineStr">
        <is>
          <t>Vignato S.</t>
        </is>
      </c>
      <c r="B301" t="inlineStr">
        <is>
          <t>C</t>
        </is>
      </c>
      <c r="C301" t="inlineStr">
        <is>
          <t>Monza</t>
        </is>
      </c>
      <c r="D301" t="inlineStr">
        <is>
          <t>Fiorentina</t>
        </is>
      </c>
      <c r="E301" t="n">
        <v>0</v>
      </c>
      <c r="F301" t="n">
        <v>0</v>
      </c>
      <c r="G301" t="n">
        <v>0</v>
      </c>
      <c r="H301" t="n">
        <v>5.736238329760562</v>
      </c>
      <c r="I301" t="n">
        <v>0.4574065208435059</v>
      </c>
      <c r="J301" t="n">
        <v>5.703638110399684</v>
      </c>
      <c r="K301" t="n">
        <v>0.4323146343231201</v>
      </c>
      <c r="L301" t="n">
        <v>5.772907257080078</v>
      </c>
      <c r="M301" t="n">
        <v>0.5594719052314758</v>
      </c>
      <c r="N301" t="n">
        <v>-0.04853248223662376</v>
      </c>
      <c r="O301" t="n">
        <v>1.116624116897583</v>
      </c>
      <c r="P301" t="n">
        <v>5.607277393341064</v>
      </c>
      <c r="Q301" t="n">
        <v>0.8478968143463135</v>
      </c>
      <c r="R301" t="n">
        <v>0.0844075083732605</v>
      </c>
      <c r="S301" t="n">
        <v>1.916347026824951</v>
      </c>
      <c r="T301" t="n">
        <v>0</v>
      </c>
    </row>
    <row r="302">
      <c r="A302" s="57" t="inlineStr">
        <is>
          <t>Machin</t>
        </is>
      </c>
      <c r="B302" t="inlineStr">
        <is>
          <t>C</t>
        </is>
      </c>
      <c r="C302" t="inlineStr">
        <is>
          <t>Monza</t>
        </is>
      </c>
      <c r="D302" t="inlineStr">
        <is>
          <t>Fiorentina</t>
        </is>
      </c>
      <c r="E302" t="n">
        <v>0</v>
      </c>
      <c r="F302" t="n">
        <v>0</v>
      </c>
      <c r="G302" t="n">
        <v>25</v>
      </c>
      <c r="H302" t="n">
        <v>5.725265988757523</v>
      </c>
      <c r="I302" t="n">
        <v>0.4352328777313232</v>
      </c>
      <c r="J302" t="n">
        <v>5.698055033849176</v>
      </c>
      <c r="K302" t="n">
        <v>0.4205288887023926</v>
      </c>
      <c r="L302" t="n">
        <v>5.762987613677979</v>
      </c>
      <c r="M302" t="n">
        <v>0.53367680311203</v>
      </c>
      <c r="N302" t="n">
        <v>-0.05234451219439507</v>
      </c>
      <c r="O302" t="n">
        <v>1.123479008674622</v>
      </c>
      <c r="P302" t="n">
        <v>5.599510669708252</v>
      </c>
      <c r="Q302" t="n">
        <v>0.8203611969947815</v>
      </c>
      <c r="R302" t="n">
        <v>0.0892045795917511</v>
      </c>
      <c r="S302" t="n">
        <v>1.912317633628845</v>
      </c>
      <c r="T302" t="n">
        <v>0</v>
      </c>
    </row>
    <row r="303">
      <c r="A303" s="57" t="inlineStr">
        <is>
          <t>Scozzarella</t>
        </is>
      </c>
      <c r="B303" t="inlineStr">
        <is>
          <t>C</t>
        </is>
      </c>
      <c r="C303" t="inlineStr">
        <is>
          <t>Monza</t>
        </is>
      </c>
      <c r="D303" t="inlineStr">
        <is>
          <t>Fiorentina</t>
        </is>
      </c>
      <c r="E303" t="n">
        <v>0</v>
      </c>
      <c r="F303" t="n">
        <v>0</v>
      </c>
      <c r="G303" t="n">
        <v>0</v>
      </c>
      <c r="H303" t="n">
        <v>5.725265988757523</v>
      </c>
      <c r="I303" t="n">
        <v>0.4352328777313232</v>
      </c>
      <c r="J303" t="n">
        <v>5.698055033849176</v>
      </c>
      <c r="K303" t="n">
        <v>0.4205288887023926</v>
      </c>
      <c r="L303" t="n">
        <v>5.762987613677979</v>
      </c>
      <c r="M303" t="n">
        <v>0.53367680311203</v>
      </c>
      <c r="N303" t="n">
        <v>-0.05234451219439507</v>
      </c>
      <c r="O303" t="n">
        <v>1.123479008674622</v>
      </c>
      <c r="P303" t="n">
        <v>5.599510669708252</v>
      </c>
      <c r="Q303" t="n">
        <v>0.8203611969947815</v>
      </c>
      <c r="R303" t="n">
        <v>0.0892045795917511</v>
      </c>
      <c r="S303" t="n">
        <v>1.912317633628845</v>
      </c>
      <c r="T303" t="n">
        <v>0</v>
      </c>
    </row>
    <row r="304">
      <c r="A304" s="57" t="inlineStr">
        <is>
          <t>Rovella</t>
        </is>
      </c>
      <c r="B304" t="inlineStr">
        <is>
          <t>C</t>
        </is>
      </c>
      <c r="C304" t="inlineStr">
        <is>
          <t>Monza</t>
        </is>
      </c>
      <c r="D304" t="inlineStr">
        <is>
          <t>Fiorentina</t>
        </is>
      </c>
      <c r="E304" t="n">
        <v>0</v>
      </c>
      <c r="F304" t="n">
        <v>1</v>
      </c>
      <c r="G304" t="n">
        <v>80</v>
      </c>
      <c r="H304" t="n">
        <v>5.725073782494499</v>
      </c>
      <c r="I304" t="n">
        <v>0.5463802814483643</v>
      </c>
      <c r="J304" t="n">
        <v>5.689507573879546</v>
      </c>
      <c r="K304" t="n">
        <v>0.4414751529693604</v>
      </c>
      <c r="L304" t="n">
        <v>5.771697998046875</v>
      </c>
      <c r="M304" t="n">
        <v>0.6662042737007141</v>
      </c>
      <c r="N304" t="n">
        <v>-0.05177591741085052</v>
      </c>
      <c r="O304" t="n">
        <v>1.086962223052979</v>
      </c>
      <c r="P304" t="n">
        <v>5.722063064575195</v>
      </c>
      <c r="Q304" t="n">
        <v>0.9406219124794006</v>
      </c>
      <c r="R304" t="n">
        <v>-0.02666252851486206</v>
      </c>
      <c r="S304" t="n">
        <v>1.934097170829773</v>
      </c>
      <c r="T304" t="n">
        <v>0</v>
      </c>
    </row>
    <row r="305">
      <c r="A305" s="57" t="inlineStr">
        <is>
          <t>Molina S.</t>
        </is>
      </c>
      <c r="B305" t="inlineStr">
        <is>
          <t>C</t>
        </is>
      </c>
      <c r="C305" t="inlineStr">
        <is>
          <t>Monza</t>
        </is>
      </c>
      <c r="D305" t="inlineStr">
        <is>
          <t>Fiorentina</t>
        </is>
      </c>
      <c r="E305" t="n">
        <v>0</v>
      </c>
      <c r="F305" t="n">
        <v>0</v>
      </c>
      <c r="G305" t="n">
        <v>0</v>
      </c>
      <c r="H305" t="n">
        <v>5.668451267452893</v>
      </c>
      <c r="I305" t="n">
        <v>0.38739013671875</v>
      </c>
      <c r="J305" t="n">
        <v>5.631191271328778</v>
      </c>
      <c r="K305" t="n">
        <v>0.3700311183929443</v>
      </c>
      <c r="L305" t="n">
        <v>5.714800357818604</v>
      </c>
      <c r="M305" t="n">
        <v>0.479378879070282</v>
      </c>
      <c r="N305" t="n">
        <v>-0.0715879425406456</v>
      </c>
      <c r="O305" t="n">
        <v>1.135419130325317</v>
      </c>
      <c r="P305" t="n">
        <v>5.571977615356445</v>
      </c>
      <c r="Q305" t="n">
        <v>0.7363501787185669</v>
      </c>
      <c r="R305" t="n">
        <v>0.0598919689655304</v>
      </c>
      <c r="S305" t="n">
        <v>1.899583578109741</v>
      </c>
      <c r="T305" t="n">
        <v>0</v>
      </c>
    </row>
    <row r="306">
      <c r="A306" s="57" t="inlineStr">
        <is>
          <t>Barberis</t>
        </is>
      </c>
      <c r="B306" t="inlineStr">
        <is>
          <t>C</t>
        </is>
      </c>
      <c r="C306" t="inlineStr">
        <is>
          <t>Monza</t>
        </is>
      </c>
      <c r="D306" t="inlineStr">
        <is>
          <t>Fiorentina</t>
        </is>
      </c>
      <c r="E306" t="n">
        <v>0</v>
      </c>
      <c r="F306" t="n">
        <v>0</v>
      </c>
      <c r="G306" t="n">
        <v>40</v>
      </c>
      <c r="H306" t="n">
        <v>5.617541783608009</v>
      </c>
      <c r="I306" t="n">
        <v>0.4220798015594482</v>
      </c>
      <c r="J306" t="n">
        <v>5.549778082793389</v>
      </c>
      <c r="K306" t="n">
        <v>0.3765890598297119</v>
      </c>
      <c r="L306" t="n">
        <v>5.680553436279297</v>
      </c>
      <c r="M306" t="n">
        <v>0.524016261100769</v>
      </c>
      <c r="N306" t="n">
        <v>-0.08894085139036179</v>
      </c>
      <c r="O306" t="n">
        <v>1.117867588996887</v>
      </c>
      <c r="P306" t="n">
        <v>5.546077728271484</v>
      </c>
      <c r="Q306" t="n">
        <v>0.7804366946220398</v>
      </c>
      <c r="R306" t="n">
        <v>0.003399580717086792</v>
      </c>
      <c r="S306" t="n">
        <v>1.905273914337158</v>
      </c>
      <c r="T306" t="n">
        <v>0</v>
      </c>
    </row>
    <row r="307">
      <c r="A307" s="57" t="inlineStr">
        <is>
          <t>Bondo</t>
        </is>
      </c>
      <c r="B307" t="inlineStr">
        <is>
          <t>C</t>
        </is>
      </c>
      <c r="C307" t="inlineStr">
        <is>
          <t>Monza</t>
        </is>
      </c>
      <c r="D307" t="inlineStr">
        <is>
          <t>Fiorentina</t>
        </is>
      </c>
      <c r="E307" t="n">
        <v>0</v>
      </c>
      <c r="F307" t="n">
        <v>0</v>
      </c>
      <c r="G307" t="n">
        <v>35</v>
      </c>
      <c r="H307" t="n">
        <v>5.628792604013725</v>
      </c>
      <c r="I307" t="n">
        <v>0.3682792186737061</v>
      </c>
      <c r="J307" t="n">
        <v>5.546137291119731</v>
      </c>
      <c r="K307" t="n">
        <v>0.313596248626709</v>
      </c>
      <c r="L307" t="n">
        <v>5.681934356689453</v>
      </c>
      <c r="M307" t="n">
        <v>0.4583908915519714</v>
      </c>
      <c r="N307" t="n">
        <v>-0.08580469340085983</v>
      </c>
      <c r="O307" t="n">
        <v>1.139308929443359</v>
      </c>
      <c r="P307" t="n">
        <v>5.621425151824951</v>
      </c>
      <c r="Q307" t="n">
        <v>0.6730558276176453</v>
      </c>
      <c r="R307" t="n">
        <v>-0.08334118127822876</v>
      </c>
      <c r="S307" t="n">
        <v>1.895301818847656</v>
      </c>
      <c r="T307" t="n">
        <v>0</v>
      </c>
    </row>
    <row r="308">
      <c r="A308" s="57" t="inlineStr">
        <is>
          <t>Mota</t>
        </is>
      </c>
      <c r="B308" t="inlineStr">
        <is>
          <t>A</t>
        </is>
      </c>
      <c r="C308" t="inlineStr">
        <is>
          <t>Monza</t>
        </is>
      </c>
      <c r="D308" t="inlineStr">
        <is>
          <t>Fiorentina</t>
        </is>
      </c>
      <c r="E308" t="n">
        <v>0</v>
      </c>
      <c r="F308" t="n">
        <v>0</v>
      </c>
      <c r="G308" t="n">
        <v>55</v>
      </c>
      <c r="H308" t="n">
        <v>5.987647273340565</v>
      </c>
      <c r="I308" t="n">
        <v>0.6472554206848145</v>
      </c>
      <c r="J308" t="n">
        <v>6.861510390806631</v>
      </c>
      <c r="K308" t="n">
        <v>1.49458646774292</v>
      </c>
      <c r="L308" t="n">
        <v>5.955936431884766</v>
      </c>
      <c r="M308" t="n">
        <v>0.7626553177833557</v>
      </c>
      <c r="N308" t="n">
        <v>0.03076584078371525</v>
      </c>
      <c r="O308" t="n">
        <v>1.080438733100891</v>
      </c>
      <c r="P308" t="n">
        <v>5.396018981933594</v>
      </c>
      <c r="Q308" t="n">
        <v>1.315456748008728</v>
      </c>
      <c r="R308" t="n">
        <v>0.6512492895126343</v>
      </c>
      <c r="S308" t="n">
        <v>1.906987905502319</v>
      </c>
      <c r="T308" t="n">
        <v>0</v>
      </c>
    </row>
    <row r="309">
      <c r="A309" s="57" t="inlineStr">
        <is>
          <t>Gytkjaer</t>
        </is>
      </c>
      <c r="B309" t="inlineStr">
        <is>
          <t>A</t>
        </is>
      </c>
      <c r="C309" t="inlineStr">
        <is>
          <t>Monza</t>
        </is>
      </c>
      <c r="D309" t="inlineStr">
        <is>
          <t>Fiorentina</t>
        </is>
      </c>
      <c r="E309" t="n">
        <v>0</v>
      </c>
      <c r="F309" t="n">
        <v>0</v>
      </c>
      <c r="G309" t="n">
        <v>50</v>
      </c>
      <c r="H309" t="n">
        <v>5.780229995820823</v>
      </c>
      <c r="I309" t="n">
        <v>0.376793384552002</v>
      </c>
      <c r="J309" t="n">
        <v>5.979550696220774</v>
      </c>
      <c r="K309" t="n">
        <v>0.6665215492248535</v>
      </c>
      <c r="L309" t="n">
        <v>5.799781322479248</v>
      </c>
      <c r="M309" t="n">
        <v>0.4598863124847412</v>
      </c>
      <c r="N309" t="n">
        <v>-0.03151825815439224</v>
      </c>
      <c r="O309" t="n">
        <v>1.149991750717163</v>
      </c>
      <c r="P309" t="n">
        <v>5.445292949676514</v>
      </c>
      <c r="Q309" t="n">
        <v>0.8651815056800842</v>
      </c>
      <c r="R309" t="n">
        <v>0.4162229299545288</v>
      </c>
      <c r="S309" t="n">
        <v>1.901936411857605</v>
      </c>
      <c r="T309" t="n">
        <v>0</v>
      </c>
    </row>
    <row r="310">
      <c r="A310" s="57" t="inlineStr">
        <is>
          <t>Caprari</t>
        </is>
      </c>
      <c r="B310" t="inlineStr">
        <is>
          <t>A</t>
        </is>
      </c>
      <c r="C310" t="inlineStr">
        <is>
          <t>Monza</t>
        </is>
      </c>
      <c r="D310" t="inlineStr">
        <is>
          <t>Fiorentina</t>
        </is>
      </c>
      <c r="E310" t="n">
        <v>0</v>
      </c>
      <c r="F310" t="n">
        <v>1</v>
      </c>
      <c r="G310" t="n">
        <v>80</v>
      </c>
      <c r="H310" t="n">
        <v>5.836127897461165</v>
      </c>
      <c r="I310" t="n">
        <v>0.3899564743041992</v>
      </c>
      <c r="J310" t="n">
        <v>5.944971585412343</v>
      </c>
      <c r="K310" t="n">
        <v>0.5639240741729736</v>
      </c>
      <c r="L310" t="n">
        <v>5.843653678894043</v>
      </c>
      <c r="M310" t="n">
        <v>0.471880316734314</v>
      </c>
      <c r="N310" t="n">
        <v>-0.01182605512440205</v>
      </c>
      <c r="O310" t="n">
        <v>1.150126934051514</v>
      </c>
      <c r="P310" t="n">
        <v>5.544783592224121</v>
      </c>
      <c r="Q310" t="n">
        <v>0.8181203603744507</v>
      </c>
      <c r="R310" t="n">
        <v>0.340839147567749</v>
      </c>
      <c r="S310" t="n">
        <v>1.902637362480164</v>
      </c>
      <c r="T310" t="n">
        <v>0</v>
      </c>
    </row>
    <row r="311">
      <c r="A311" s="57" t="inlineStr">
        <is>
          <t>Petagna</t>
        </is>
      </c>
      <c r="B311" t="inlineStr">
        <is>
          <t>A</t>
        </is>
      </c>
      <c r="C311" t="inlineStr">
        <is>
          <t>Monza</t>
        </is>
      </c>
      <c r="D311" t="inlineStr">
        <is>
          <t>Fiorentina</t>
        </is>
      </c>
      <c r="E311" t="n">
        <v>0</v>
      </c>
      <c r="F311" t="n">
        <v>1</v>
      </c>
      <c r="G311" t="n">
        <v>80</v>
      </c>
      <c r="H311" t="n">
        <v>5.725450196009795</v>
      </c>
      <c r="I311" t="n">
        <v>0.3870127201080322</v>
      </c>
      <c r="J311" t="n">
        <v>5.760217148400459</v>
      </c>
      <c r="K311" t="n">
        <v>0.4735691547393799</v>
      </c>
      <c r="L311" t="n">
        <v>5.758362293243408</v>
      </c>
      <c r="M311" t="n">
        <v>0.4755823910236359</v>
      </c>
      <c r="N311" t="n">
        <v>-0.05127459764480591</v>
      </c>
      <c r="O311" t="n">
        <v>1.140754461288452</v>
      </c>
      <c r="P311" t="n">
        <v>5.486474990844727</v>
      </c>
      <c r="Q311" t="n">
        <v>0.769355833530426</v>
      </c>
      <c r="R311" t="n">
        <v>0.2556039690971375</v>
      </c>
      <c r="S311" t="n">
        <v>1.893698453903198</v>
      </c>
      <c r="T311" t="n">
        <v>0</v>
      </c>
    </row>
    <row r="312">
      <c r="A312" s="57" t="inlineStr">
        <is>
          <t>Meret</t>
        </is>
      </c>
      <c r="B312" t="inlineStr">
        <is>
          <t>P</t>
        </is>
      </c>
      <c r="C312" t="inlineStr">
        <is>
          <t>Napoli</t>
        </is>
      </c>
      <c r="D312" t="inlineStr">
        <is>
          <t>Inter</t>
        </is>
      </c>
      <c r="E312" t="n">
        <v>0</v>
      </c>
      <c r="F312" t="n">
        <v>1</v>
      </c>
      <c r="G312" t="n">
        <v>90</v>
      </c>
      <c r="H312" t="n">
        <v>5.528853500034907</v>
      </c>
      <c r="I312" t="n">
        <v>0.3672027587890625</v>
      </c>
      <c r="J312" t="n">
        <v>3.035338227789811</v>
      </c>
      <c r="K312" t="n">
        <v>1.045380711555481</v>
      </c>
      <c r="L312" t="n">
        <v>5.358561515808105</v>
      </c>
      <c r="M312" t="n">
        <v>0.3347501456737518</v>
      </c>
      <c r="N312" t="n">
        <v>0.3641958832740784</v>
      </c>
      <c r="O312" t="n">
        <v>1.349201679229736</v>
      </c>
      <c r="P312" t="n">
        <v>4.344788551330566</v>
      </c>
      <c r="Q312" t="n">
        <v>1.002747774124146</v>
      </c>
      <c r="R312" t="n">
        <v>-0.9574536085128784</v>
      </c>
      <c r="S312" t="n">
        <v>0.7966928482055664</v>
      </c>
      <c r="T312" t="n">
        <v>1.617572084069252</v>
      </c>
    </row>
    <row r="313">
      <c r="A313" s="57" t="inlineStr">
        <is>
          <t>Sirigu</t>
        </is>
      </c>
      <c r="B313" t="inlineStr">
        <is>
          <t>P</t>
        </is>
      </c>
      <c r="C313" t="inlineStr">
        <is>
          <t>Napoli</t>
        </is>
      </c>
      <c r="D313" t="inlineStr">
        <is>
          <t>Inter</t>
        </is>
      </c>
      <c r="E313" t="n">
        <v>0</v>
      </c>
      <c r="F313" t="n">
        <v>0</v>
      </c>
      <c r="G313" t="n">
        <v>5</v>
      </c>
      <c r="H313" t="n">
        <v>5.528853500034907</v>
      </c>
      <c r="I313" t="n">
        <v>0.3672027587890625</v>
      </c>
      <c r="J313" t="n">
        <v>3.035338227789811</v>
      </c>
      <c r="K313" t="n">
        <v>1.045380711555481</v>
      </c>
      <c r="L313" t="n">
        <v>5.358561515808105</v>
      </c>
      <c r="M313" t="n">
        <v>0.3347501456737518</v>
      </c>
      <c r="N313" t="n">
        <v>0.3641958832740784</v>
      </c>
      <c r="O313" t="n">
        <v>1.349201679229736</v>
      </c>
      <c r="P313" t="n">
        <v>4.344788551330566</v>
      </c>
      <c r="Q313" t="n">
        <v>1.002747774124146</v>
      </c>
      <c r="R313" t="n">
        <v>-0.9574536085128784</v>
      </c>
      <c r="S313" t="n">
        <v>0.7966928482055664</v>
      </c>
      <c r="T313" t="n">
        <v>1.617572084069252</v>
      </c>
    </row>
    <row r="314">
      <c r="A314" s="57" t="inlineStr">
        <is>
          <t>Marfella</t>
        </is>
      </c>
      <c r="B314" t="inlineStr">
        <is>
          <t>P</t>
        </is>
      </c>
      <c r="C314" t="inlineStr">
        <is>
          <t>Napoli</t>
        </is>
      </c>
      <c r="D314" t="inlineStr">
        <is>
          <t>Inter</t>
        </is>
      </c>
      <c r="E314" t="n">
        <v>0</v>
      </c>
      <c r="F314" t="n">
        <v>0</v>
      </c>
      <c r="G314" t="n">
        <v>0</v>
      </c>
      <c r="H314" t="n">
        <v>5.528853500034907</v>
      </c>
      <c r="I314" t="n">
        <v>0.3672027587890625</v>
      </c>
      <c r="J314" t="n">
        <v>3.035338227789811</v>
      </c>
      <c r="K314" t="n">
        <v>1.045380711555481</v>
      </c>
      <c r="L314" t="n">
        <v>5.358561515808105</v>
      </c>
      <c r="M314" t="n">
        <v>0.3347501456737518</v>
      </c>
      <c r="N314" t="n">
        <v>0.3641958832740784</v>
      </c>
      <c r="O314" t="n">
        <v>1.349201679229736</v>
      </c>
      <c r="P314" t="n">
        <v>4.344788551330566</v>
      </c>
      <c r="Q314" t="n">
        <v>1.002747774124146</v>
      </c>
      <c r="R314" t="n">
        <v>-0.9574536085128784</v>
      </c>
      <c r="S314" t="n">
        <v>0.7966928482055664</v>
      </c>
      <c r="T314" t="n">
        <v>1.617572084069252</v>
      </c>
    </row>
    <row r="315">
      <c r="A315" s="57" t="inlineStr">
        <is>
          <t>Kim</t>
        </is>
      </c>
      <c r="B315" t="inlineStr">
        <is>
          <t>D</t>
        </is>
      </c>
      <c r="C315" t="inlineStr">
        <is>
          <t>Napoli</t>
        </is>
      </c>
      <c r="D315" t="inlineStr">
        <is>
          <t>Inter</t>
        </is>
      </c>
      <c r="E315" t="n">
        <v>0</v>
      </c>
      <c r="F315" t="n">
        <v>1</v>
      </c>
      <c r="G315" t="n">
        <v>80</v>
      </c>
      <c r="H315" t="n">
        <v>6.15039160703622</v>
      </c>
      <c r="I315" t="n">
        <v>0.5437641143798828</v>
      </c>
      <c r="J315" t="n">
        <v>6.661064194116328</v>
      </c>
      <c r="K315" t="n">
        <v>1.037362098693848</v>
      </c>
      <c r="L315" t="n">
        <v>6.074820518493652</v>
      </c>
      <c r="M315" t="n">
        <v>0.6245427131652832</v>
      </c>
      <c r="N315" t="n">
        <v>0.08951573818922043</v>
      </c>
      <c r="O315" t="n">
        <v>1.126011848449707</v>
      </c>
      <c r="P315" t="n">
        <v>5.714779853820801</v>
      </c>
      <c r="Q315" t="n">
        <v>1.106696367263794</v>
      </c>
      <c r="R315" t="n">
        <v>0.5382437705993652</v>
      </c>
      <c r="S315" t="n">
        <v>1.911526203155518</v>
      </c>
      <c r="T315" t="n">
        <v>0</v>
      </c>
    </row>
    <row r="316">
      <c r="A316" s="57" t="inlineStr">
        <is>
          <t>Olivera</t>
        </is>
      </c>
      <c r="B316" t="inlineStr">
        <is>
          <t>D</t>
        </is>
      </c>
      <c r="C316" t="inlineStr">
        <is>
          <t>Napoli</t>
        </is>
      </c>
      <c r="D316" t="inlineStr">
        <is>
          <t>Inter</t>
        </is>
      </c>
      <c r="E316" t="n">
        <v>0</v>
      </c>
      <c r="F316" t="n">
        <v>1</v>
      </c>
      <c r="G316" t="n">
        <v>80</v>
      </c>
      <c r="H316" t="n">
        <v>6.03791340088856</v>
      </c>
      <c r="I316" t="n">
        <v>0.3519349098205566</v>
      </c>
      <c r="J316" t="n">
        <v>6.301133602021622</v>
      </c>
      <c r="K316" t="n">
        <v>0.6437866687774658</v>
      </c>
      <c r="L316" t="n">
        <v>6.002470016479492</v>
      </c>
      <c r="M316" t="n">
        <v>0.4114307761192322</v>
      </c>
      <c r="N316" t="n">
        <v>0.06388314813375473</v>
      </c>
      <c r="O316" t="n">
        <v>1.187021732330322</v>
      </c>
      <c r="P316" t="n">
        <v>5.800985336303711</v>
      </c>
      <c r="Q316" t="n">
        <v>0.8668480515480042</v>
      </c>
      <c r="R316" t="n">
        <v>0.3923078775405884</v>
      </c>
      <c r="S316" t="n">
        <v>1.924669027328491</v>
      </c>
      <c r="T316" t="n">
        <v>0</v>
      </c>
    </row>
    <row r="317">
      <c r="A317" s="57" t="inlineStr">
        <is>
          <t>Juan Jesus</t>
        </is>
      </c>
      <c r="B317" t="inlineStr">
        <is>
          <t>D</t>
        </is>
      </c>
      <c r="C317" t="inlineStr">
        <is>
          <t>Napoli</t>
        </is>
      </c>
      <c r="D317" t="inlineStr">
        <is>
          <t>Inter</t>
        </is>
      </c>
      <c r="E317" t="n">
        <v>0</v>
      </c>
      <c r="F317" t="n">
        <v>1</v>
      </c>
      <c r="G317" t="n">
        <v>80</v>
      </c>
      <c r="H317" t="n">
        <v>6.099498604229279</v>
      </c>
      <c r="I317" t="n">
        <v>0.3680911064147949</v>
      </c>
      <c r="J317" t="n">
        <v>6.293848276714219</v>
      </c>
      <c r="K317" t="n">
        <v>0.5523056983947754</v>
      </c>
      <c r="L317" t="n">
        <v>6.050489902496338</v>
      </c>
      <c r="M317" t="n">
        <v>0.4250370264053345</v>
      </c>
      <c r="N317" t="n">
        <v>0.08544007688760757</v>
      </c>
      <c r="O317" t="n">
        <v>1.186531066894531</v>
      </c>
      <c r="P317" t="n">
        <v>5.902105331420898</v>
      </c>
      <c r="Q317" t="n">
        <v>0.8048841953277588</v>
      </c>
      <c r="R317" t="n">
        <v>0.3388088941574097</v>
      </c>
      <c r="S317" t="n">
        <v>1.923084378242493</v>
      </c>
      <c r="T317" t="n">
        <v>0</v>
      </c>
    </row>
    <row r="318">
      <c r="A318" s="57" t="inlineStr">
        <is>
          <t>Rrahmani</t>
        </is>
      </c>
      <c r="B318" t="inlineStr">
        <is>
          <t>D</t>
        </is>
      </c>
      <c r="C318" t="inlineStr">
        <is>
          <t>Napoli</t>
        </is>
      </c>
      <c r="D318" t="inlineStr">
        <is>
          <t>Inter</t>
        </is>
      </c>
      <c r="E318" t="n">
        <v>0</v>
      </c>
      <c r="F318" t="n">
        <v>0</v>
      </c>
      <c r="G318" t="n">
        <v>0</v>
      </c>
      <c r="H318" t="n">
        <v>6.064500241410406</v>
      </c>
      <c r="I318" t="n">
        <v>0.4687709808349609</v>
      </c>
      <c r="J318" t="n">
        <v>6.27489158094778</v>
      </c>
      <c r="K318" t="n">
        <v>0.5944974422454834</v>
      </c>
      <c r="L318" t="n">
        <v>6.016457080841064</v>
      </c>
      <c r="M318" t="n">
        <v>0.5459548830986023</v>
      </c>
      <c r="N318" t="n">
        <v>0.06518077850341797</v>
      </c>
      <c r="O318" t="n">
        <v>1.142926454544067</v>
      </c>
      <c r="P318" t="n">
        <v>5.863434791564941</v>
      </c>
      <c r="Q318" t="n">
        <v>0.8810567855834961</v>
      </c>
      <c r="R318" t="n">
        <v>0.3267700970172882</v>
      </c>
      <c r="S318" t="n">
        <v>1.918993949890137</v>
      </c>
      <c r="T318" t="n">
        <v>0</v>
      </c>
    </row>
    <row r="319">
      <c r="A319" s="57" t="inlineStr">
        <is>
          <t>Mario Rui</t>
        </is>
      </c>
      <c r="B319" t="inlineStr">
        <is>
          <t>D</t>
        </is>
      </c>
      <c r="C319" t="inlineStr">
        <is>
          <t>Napoli</t>
        </is>
      </c>
      <c r="D319" t="inlineStr">
        <is>
          <t>Inter</t>
        </is>
      </c>
      <c r="E319" t="n">
        <v>0</v>
      </c>
      <c r="F319" t="n">
        <v>0</v>
      </c>
      <c r="G319" t="n">
        <v>60</v>
      </c>
      <c r="H319" t="n">
        <v>6.00642789739529</v>
      </c>
      <c r="I319" t="n">
        <v>0.4413266181945801</v>
      </c>
      <c r="J319" t="n">
        <v>6.212804750591659</v>
      </c>
      <c r="K319" t="n">
        <v>0.6199951171875</v>
      </c>
      <c r="L319" t="n">
        <v>5.973870754241943</v>
      </c>
      <c r="M319" t="n">
        <v>0.5191594362258911</v>
      </c>
      <c r="N319" t="n">
        <v>0.046476811170578</v>
      </c>
      <c r="O319" t="n">
        <v>1.147122502326965</v>
      </c>
      <c r="P319" t="n">
        <v>5.770958423614502</v>
      </c>
      <c r="Q319" t="n">
        <v>0.8993871212005615</v>
      </c>
      <c r="R319" t="n">
        <v>0.3417321741580963</v>
      </c>
      <c r="S319" t="n">
        <v>1.91808032989502</v>
      </c>
      <c r="T319" t="n">
        <v>0</v>
      </c>
    </row>
    <row r="320">
      <c r="A320" s="57" t="inlineStr">
        <is>
          <t>Di Lorenzo</t>
        </is>
      </c>
      <c r="B320" t="inlineStr">
        <is>
          <t>D</t>
        </is>
      </c>
      <c r="C320" t="inlineStr">
        <is>
          <t>Napoli</t>
        </is>
      </c>
      <c r="D320" t="inlineStr">
        <is>
          <t>Inter</t>
        </is>
      </c>
      <c r="E320" t="n">
        <v>0</v>
      </c>
      <c r="F320" t="n">
        <v>1</v>
      </c>
      <c r="G320" t="n">
        <v>80</v>
      </c>
      <c r="H320" t="n">
        <v>6.052453905660256</v>
      </c>
      <c r="I320" t="n">
        <v>0.3650190830230713</v>
      </c>
      <c r="J320" t="n">
        <v>6.157618319380413</v>
      </c>
      <c r="K320" t="n">
        <v>0.4342398643493652</v>
      </c>
      <c r="L320" t="n">
        <v>6.013269424438477</v>
      </c>
      <c r="M320" t="n">
        <v>0.4255545437335968</v>
      </c>
      <c r="N320" t="n">
        <v>0.06826567649841309</v>
      </c>
      <c r="O320" t="n">
        <v>1.182749509811401</v>
      </c>
      <c r="P320" t="n">
        <v>5.915122509002686</v>
      </c>
      <c r="Q320" t="n">
        <v>0.7194879651069641</v>
      </c>
      <c r="R320" t="n">
        <v>0.2427725195884705</v>
      </c>
      <c r="S320" t="n">
        <v>1.91474986076355</v>
      </c>
      <c r="T320" t="n">
        <v>0</v>
      </c>
    </row>
    <row r="321">
      <c r="A321" s="57" t="inlineStr">
        <is>
          <t>Zanoli</t>
        </is>
      </c>
      <c r="B321" t="inlineStr">
        <is>
          <t>D</t>
        </is>
      </c>
      <c r="C321" t="inlineStr">
        <is>
          <t>Napoli</t>
        </is>
      </c>
      <c r="D321" t="inlineStr">
        <is>
          <t>Inter</t>
        </is>
      </c>
      <c r="E321" t="n">
        <v>0</v>
      </c>
      <c r="F321" t="n">
        <v>0</v>
      </c>
      <c r="G321" t="n">
        <v>25</v>
      </c>
      <c r="H321" t="n">
        <v>5.82435090382184</v>
      </c>
      <c r="I321" t="n">
        <v>0.3315119743347168</v>
      </c>
      <c r="J321" t="n">
        <v>5.825864271971007</v>
      </c>
      <c r="K321" t="n">
        <v>0.3017542362213135</v>
      </c>
      <c r="L321" t="n">
        <v>5.832094192504883</v>
      </c>
      <c r="M321" t="n">
        <v>0.4028189182281494</v>
      </c>
      <c r="N321" t="n">
        <v>-0.01426292024552822</v>
      </c>
      <c r="O321" t="n">
        <v>1.173917531967163</v>
      </c>
      <c r="P321" t="n">
        <v>5.797486782073975</v>
      </c>
      <c r="Q321" t="n">
        <v>0.6108382940292358</v>
      </c>
      <c r="R321" t="n">
        <v>0.03466281294822693</v>
      </c>
      <c r="S321" t="n">
        <v>1.895794749259949</v>
      </c>
      <c r="T321" t="n">
        <v>0</v>
      </c>
    </row>
    <row r="322">
      <c r="A322" s="57" t="inlineStr">
        <is>
          <t>Ostigard</t>
        </is>
      </c>
      <c r="B322" t="inlineStr">
        <is>
          <t>D</t>
        </is>
      </c>
      <c r="C322" t="inlineStr">
        <is>
          <t>Napoli</t>
        </is>
      </c>
      <c r="D322" t="inlineStr">
        <is>
          <t>Inter</t>
        </is>
      </c>
      <c r="E322" t="n">
        <v>0</v>
      </c>
      <c r="F322" t="n">
        <v>0</v>
      </c>
      <c r="G322" t="n">
        <v>30</v>
      </c>
      <c r="H322" t="n">
        <v>5.647734474089426</v>
      </c>
      <c r="I322" t="n">
        <v>0.5944459438323975</v>
      </c>
      <c r="J322" t="n">
        <v>5.640295963414304</v>
      </c>
      <c r="K322" t="n">
        <v>0.6120157241821289</v>
      </c>
      <c r="L322" t="n">
        <v>5.724112033843994</v>
      </c>
      <c r="M322" t="n">
        <v>0.7292075157165527</v>
      </c>
      <c r="N322" t="n">
        <v>-0.07739926874637604</v>
      </c>
      <c r="O322" t="n">
        <v>1.068552732467651</v>
      </c>
      <c r="P322" t="n">
        <v>5.404696464538574</v>
      </c>
      <c r="Q322" t="n">
        <v>1.129650712013245</v>
      </c>
      <c r="R322" t="n">
        <v>0.1531142294406891</v>
      </c>
      <c r="S322" t="n">
        <v>1.932519674301147</v>
      </c>
      <c r="T322" t="n">
        <v>0</v>
      </c>
    </row>
    <row r="323">
      <c r="A323" s="57" t="inlineStr">
        <is>
          <t>Kvaratskhelia</t>
        </is>
      </c>
      <c r="B323" t="inlineStr">
        <is>
          <t>C</t>
        </is>
      </c>
      <c r="C323" t="inlineStr">
        <is>
          <t>Napoli</t>
        </is>
      </c>
      <c r="D323" t="inlineStr">
        <is>
          <t>Inter</t>
        </is>
      </c>
      <c r="E323" t="n">
        <v>0</v>
      </c>
      <c r="F323" t="n">
        <v>1</v>
      </c>
      <c r="G323" t="n">
        <v>80</v>
      </c>
      <c r="H323" t="n">
        <v>6.564783273700101</v>
      </c>
      <c r="I323" t="n">
        <v>0.701693058013916</v>
      </c>
      <c r="J323" t="n">
        <v>8.393434455427132</v>
      </c>
      <c r="K323" t="n">
        <v>2.777099609375</v>
      </c>
      <c r="L323" t="n">
        <v>6.348308563232422</v>
      </c>
      <c r="M323" t="n">
        <v>0.7496836185455322</v>
      </c>
      <c r="N323" t="n">
        <v>0.2119460552930832</v>
      </c>
      <c r="O323" t="n">
        <v>1.120070934295654</v>
      </c>
      <c r="P323" t="n">
        <v>5.4556565284729</v>
      </c>
      <c r="Q323" t="n">
        <v>1.374666094779968</v>
      </c>
      <c r="R323" t="n">
        <v>0.9819643497467041</v>
      </c>
      <c r="S323" t="n">
        <v>1.855613827705383</v>
      </c>
      <c r="T323" t="n">
        <v>0</v>
      </c>
    </row>
    <row r="324">
      <c r="A324" s="57" t="inlineStr">
        <is>
          <t>Zielinski</t>
        </is>
      </c>
      <c r="B324" t="inlineStr">
        <is>
          <t>C</t>
        </is>
      </c>
      <c r="C324" t="inlineStr">
        <is>
          <t>Napoli</t>
        </is>
      </c>
      <c r="D324" t="inlineStr">
        <is>
          <t>Inter</t>
        </is>
      </c>
      <c r="E324" t="n">
        <v>0</v>
      </c>
      <c r="F324" t="n">
        <v>1</v>
      </c>
      <c r="G324" t="n">
        <v>80</v>
      </c>
      <c r="H324" t="n">
        <v>6.409046206076555</v>
      </c>
      <c r="I324" t="n">
        <v>0.5846884250640869</v>
      </c>
      <c r="J324" t="n">
        <v>7.368023913531885</v>
      </c>
      <c r="K324" t="n">
        <v>1.601533889770508</v>
      </c>
      <c r="L324" t="n">
        <v>6.258277416229248</v>
      </c>
      <c r="M324" t="n">
        <v>0.6395334005355835</v>
      </c>
      <c r="N324" t="n">
        <v>0.1736290603876114</v>
      </c>
      <c r="O324" t="n">
        <v>1.139338374137878</v>
      </c>
      <c r="P324" t="n">
        <v>5.731276988983154</v>
      </c>
      <c r="Q324" t="n">
        <v>1.19614040851593</v>
      </c>
      <c r="R324" t="n">
        <v>0.7478525638580322</v>
      </c>
      <c r="S324" t="n">
        <v>1.88866138458252</v>
      </c>
      <c r="T324" t="n">
        <v>0</v>
      </c>
    </row>
    <row r="325">
      <c r="A325" s="57" t="inlineStr">
        <is>
          <t>Zambo Anguissa</t>
        </is>
      </c>
      <c r="B325" t="inlineStr">
        <is>
          <t>C</t>
        </is>
      </c>
      <c r="C325" t="inlineStr">
        <is>
          <t>Napoli</t>
        </is>
      </c>
      <c r="D325" t="inlineStr">
        <is>
          <t>Inter</t>
        </is>
      </c>
      <c r="E325" t="n">
        <v>0</v>
      </c>
      <c r="F325" t="n">
        <v>1</v>
      </c>
      <c r="G325" t="n">
        <v>80</v>
      </c>
      <c r="H325" t="n">
        <v>6.355410681882343</v>
      </c>
      <c r="I325" t="n">
        <v>0.5932989120483398</v>
      </c>
      <c r="J325" t="n">
        <v>7.330662484607529</v>
      </c>
      <c r="K325" t="n">
        <v>1.599753618240356</v>
      </c>
      <c r="L325" t="n">
        <v>6.217833995819092</v>
      </c>
      <c r="M325" t="n">
        <v>0.6567382216453552</v>
      </c>
      <c r="N325" t="n">
        <v>0.1544709205627441</v>
      </c>
      <c r="O325" t="n">
        <v>1.130939483642578</v>
      </c>
      <c r="P325" t="n">
        <v>5.696266174316406</v>
      </c>
      <c r="Q325" t="n">
        <v>1.202534317970276</v>
      </c>
      <c r="R325" t="n">
        <v>0.7456738948822021</v>
      </c>
      <c r="S325" t="n">
        <v>1.881922245025635</v>
      </c>
      <c r="T325" t="n">
        <v>0</v>
      </c>
    </row>
    <row r="326">
      <c r="A326" s="57" t="inlineStr">
        <is>
          <t>Elmas</t>
        </is>
      </c>
      <c r="B326" t="inlineStr">
        <is>
          <t>C</t>
        </is>
      </c>
      <c r="C326" t="inlineStr">
        <is>
          <t>Napoli</t>
        </is>
      </c>
      <c r="D326" t="inlineStr">
        <is>
          <t>Inter</t>
        </is>
      </c>
      <c r="E326" t="n">
        <v>0</v>
      </c>
      <c r="F326" t="n">
        <v>0</v>
      </c>
      <c r="G326" t="n">
        <v>55</v>
      </c>
      <c r="H326" t="n">
        <v>6.120335375072545</v>
      </c>
      <c r="I326" t="n">
        <v>0.5182292461395264</v>
      </c>
      <c r="J326" t="n">
        <v>6.759412527585122</v>
      </c>
      <c r="K326" t="n">
        <v>1.136352062225342</v>
      </c>
      <c r="L326" t="n">
        <v>6.054771900177002</v>
      </c>
      <c r="M326" t="n">
        <v>0.5980536937713623</v>
      </c>
      <c r="N326" t="n">
        <v>0.08113691955804825</v>
      </c>
      <c r="O326" t="n">
        <v>1.13140082359314</v>
      </c>
      <c r="P326" t="n">
        <v>5.692483901977539</v>
      </c>
      <c r="Q326" t="n">
        <v>1.135627388954163</v>
      </c>
      <c r="R326" t="n">
        <v>0.5772079229354858</v>
      </c>
      <c r="S326" t="n">
        <v>1.90990686416626</v>
      </c>
      <c r="T326" t="n">
        <v>0</v>
      </c>
    </row>
    <row r="327">
      <c r="A327" s="57" t="inlineStr">
        <is>
          <t>Politano</t>
        </is>
      </c>
      <c r="B327" t="inlineStr">
        <is>
          <t>C</t>
        </is>
      </c>
      <c r="C327" t="inlineStr">
        <is>
          <t>Napoli</t>
        </is>
      </c>
      <c r="D327" t="inlineStr">
        <is>
          <t>Inter</t>
        </is>
      </c>
      <c r="E327" t="n">
        <v>0</v>
      </c>
      <c r="F327" t="n">
        <v>0</v>
      </c>
      <c r="G327" t="n">
        <v>60</v>
      </c>
      <c r="H327" t="n">
        <v>6.198702545378788</v>
      </c>
      <c r="I327" t="n">
        <v>0.4323179721832275</v>
      </c>
      <c r="J327" t="n">
        <v>6.72675446623417</v>
      </c>
      <c r="K327" t="n">
        <v>0.9187042713165283</v>
      </c>
      <c r="L327" t="n">
        <v>6.121973037719727</v>
      </c>
      <c r="M327" t="n">
        <v>0.4899880886077881</v>
      </c>
      <c r="N327" t="n">
        <v>0.1158302947878838</v>
      </c>
      <c r="O327" t="n">
        <v>1.170668363571167</v>
      </c>
      <c r="P327" t="n">
        <v>5.908145904541016</v>
      </c>
      <c r="Q327" t="n">
        <v>1.0259850025177</v>
      </c>
      <c r="R327" t="n">
        <v>0.5093331336975098</v>
      </c>
      <c r="S327" t="n">
        <v>1.930756449699402</v>
      </c>
      <c r="T327" t="n">
        <v>0</v>
      </c>
    </row>
    <row r="328">
      <c r="A328" s="57" t="inlineStr">
        <is>
          <t>Lobotka</t>
        </is>
      </c>
      <c r="B328" t="inlineStr">
        <is>
          <t>C</t>
        </is>
      </c>
      <c r="C328" t="inlineStr">
        <is>
          <t>Napoli</t>
        </is>
      </c>
      <c r="D328" t="inlineStr">
        <is>
          <t>Inter</t>
        </is>
      </c>
      <c r="E328" t="n">
        <v>0</v>
      </c>
      <c r="F328" t="n">
        <v>1</v>
      </c>
      <c r="G328" t="n">
        <v>80</v>
      </c>
      <c r="H328" t="n">
        <v>6.168335545041285</v>
      </c>
      <c r="I328" t="n">
        <v>0.3860456943511963</v>
      </c>
      <c r="J328" t="n">
        <v>6.4730903912569</v>
      </c>
      <c r="K328" t="n">
        <v>0.6612954139709473</v>
      </c>
      <c r="L328" t="n">
        <v>6.103462219238281</v>
      </c>
      <c r="M328" t="n">
        <v>0.4394880533218384</v>
      </c>
      <c r="N328" t="n">
        <v>0.1092597618699074</v>
      </c>
      <c r="O328" t="n">
        <v>1.186342716217041</v>
      </c>
      <c r="P328" t="n">
        <v>5.955237865447998</v>
      </c>
      <c r="Q328" t="n">
        <v>0.8840431571006775</v>
      </c>
      <c r="R328" t="n">
        <v>0.3971009254455566</v>
      </c>
      <c r="S328" t="n">
        <v>1.93124794960022</v>
      </c>
      <c r="T328" t="n">
        <v>0</v>
      </c>
    </row>
    <row r="329">
      <c r="A329" s="57" t="inlineStr">
        <is>
          <t>Demme</t>
        </is>
      </c>
      <c r="B329" t="inlineStr">
        <is>
          <t>C</t>
        </is>
      </c>
      <c r="C329" t="inlineStr">
        <is>
          <t>Napoli</t>
        </is>
      </c>
      <c r="D329" t="inlineStr">
        <is>
          <t>Inter</t>
        </is>
      </c>
      <c r="E329" t="n">
        <v>0</v>
      </c>
      <c r="F329" t="n">
        <v>0</v>
      </c>
      <c r="G329" t="n">
        <v>30</v>
      </c>
      <c r="H329" t="n">
        <v>5.848953547425118</v>
      </c>
      <c r="I329" t="n">
        <v>0.4364638328552246</v>
      </c>
      <c r="J329" t="n">
        <v>6.026405155504064</v>
      </c>
      <c r="K329" t="n">
        <v>0.6630959510803223</v>
      </c>
      <c r="L329" t="n">
        <v>5.855539798736572</v>
      </c>
      <c r="M329" t="n">
        <v>0.5265219807624817</v>
      </c>
      <c r="N329" t="n">
        <v>-0.009271608665585518</v>
      </c>
      <c r="O329" t="n">
        <v>1.134292125701904</v>
      </c>
      <c r="P329" t="n">
        <v>5.557724952697754</v>
      </c>
      <c r="Q329" t="n">
        <v>0.9679663777351379</v>
      </c>
      <c r="R329" t="n">
        <v>0.3373830616474152</v>
      </c>
      <c r="S329" t="n">
        <v>1.918573617935181</v>
      </c>
      <c r="T329" t="n">
        <v>0</v>
      </c>
    </row>
    <row r="330">
      <c r="A330" s="57" t="inlineStr">
        <is>
          <t>Gaetano</t>
        </is>
      </c>
      <c r="B330" t="inlineStr">
        <is>
          <t>C</t>
        </is>
      </c>
      <c r="C330" t="inlineStr">
        <is>
          <t>Napoli</t>
        </is>
      </c>
      <c r="D330" t="inlineStr">
        <is>
          <t>Inter</t>
        </is>
      </c>
      <c r="E330" t="n">
        <v>0</v>
      </c>
      <c r="F330" t="n">
        <v>0</v>
      </c>
      <c r="G330" t="n">
        <v>35</v>
      </c>
      <c r="H330" t="n">
        <v>5.784675524731376</v>
      </c>
      <c r="I330" t="n">
        <v>0.3496103286743164</v>
      </c>
      <c r="J330" t="n">
        <v>5.788583113025268</v>
      </c>
      <c r="K330" t="n">
        <v>0.3534972667694092</v>
      </c>
      <c r="L330" t="n">
        <v>5.801593780517578</v>
      </c>
      <c r="M330" t="n">
        <v>0.427018404006958</v>
      </c>
      <c r="N330" t="n">
        <v>-0.02938303165137768</v>
      </c>
      <c r="O330" t="n">
        <v>1.161890506744385</v>
      </c>
      <c r="P330" t="n">
        <v>5.697630882263184</v>
      </c>
      <c r="Q330" t="n">
        <v>0.6809273362159729</v>
      </c>
      <c r="R330" t="n">
        <v>0.09914782643318176</v>
      </c>
      <c r="S330" t="n">
        <v>1.899288892745972</v>
      </c>
      <c r="T330" t="n">
        <v>0</v>
      </c>
    </row>
    <row r="331">
      <c r="A331" s="57" t="inlineStr">
        <is>
          <t>Ndombele'</t>
        </is>
      </c>
      <c r="B331" t="inlineStr">
        <is>
          <t>C</t>
        </is>
      </c>
      <c r="C331" t="inlineStr">
        <is>
          <t>Napoli</t>
        </is>
      </c>
      <c r="D331" t="inlineStr">
        <is>
          <t>Inter</t>
        </is>
      </c>
      <c r="E331" t="n">
        <v>0</v>
      </c>
      <c r="F331" t="n">
        <v>0</v>
      </c>
      <c r="G331" t="n">
        <v>55</v>
      </c>
      <c r="H331" t="n">
        <v>5.783803811794748</v>
      </c>
      <c r="I331" t="n">
        <v>0.3303680419921875</v>
      </c>
      <c r="J331" t="n">
        <v>5.754048994125124</v>
      </c>
      <c r="K331" t="n">
        <v>0.2984859943389893</v>
      </c>
      <c r="L331" t="n">
        <v>5.799722671508789</v>
      </c>
      <c r="M331" t="n">
        <v>0.4039616882801056</v>
      </c>
      <c r="N331" t="n">
        <v>-0.02923202328383923</v>
      </c>
      <c r="O331" t="n">
        <v>1.170365333557129</v>
      </c>
      <c r="P331" t="n">
        <v>5.748311042785645</v>
      </c>
      <c r="Q331" t="n">
        <v>0.6145491003990173</v>
      </c>
      <c r="R331" t="n">
        <v>0.006964772939682007</v>
      </c>
      <c r="S331" t="n">
        <v>1.893162608146667</v>
      </c>
      <c r="T331" t="n">
        <v>0</v>
      </c>
    </row>
    <row r="332">
      <c r="A332" s="57" t="inlineStr">
        <is>
          <t>Zerbin</t>
        </is>
      </c>
      <c r="B332" t="inlineStr">
        <is>
          <t>C</t>
        </is>
      </c>
      <c r="C332" t="inlineStr">
        <is>
          <t>Napoli</t>
        </is>
      </c>
      <c r="D332" t="inlineStr">
        <is>
          <t>Inter</t>
        </is>
      </c>
      <c r="E332" t="n">
        <v>0</v>
      </c>
      <c r="F332" t="n">
        <v>0</v>
      </c>
      <c r="G332" t="n">
        <v>25</v>
      </c>
      <c r="H332" t="n">
        <v>5.694032538282525</v>
      </c>
      <c r="I332" t="n">
        <v>0.3554708957672119</v>
      </c>
      <c r="J332" t="n">
        <v>5.655640657111024</v>
      </c>
      <c r="K332" t="n">
        <v>0.3432114124298096</v>
      </c>
      <c r="L332" t="n">
        <v>5.731113910675049</v>
      </c>
      <c r="M332" t="n">
        <v>0.439439445734024</v>
      </c>
      <c r="N332" t="n">
        <v>-0.06252045929431915</v>
      </c>
      <c r="O332" t="n">
        <v>1.150752544403076</v>
      </c>
      <c r="P332" t="n">
        <v>5.642006397247314</v>
      </c>
      <c r="Q332" t="n">
        <v>0.7052650451660156</v>
      </c>
      <c r="R332" t="n">
        <v>0.01439642906188965</v>
      </c>
      <c r="S332" t="n">
        <v>1.900597333908081</v>
      </c>
      <c r="T332" t="n">
        <v>0</v>
      </c>
    </row>
    <row r="333">
      <c r="A333" s="57" t="inlineStr">
        <is>
          <t>Osimhen</t>
        </is>
      </c>
      <c r="B333" t="inlineStr">
        <is>
          <t>A</t>
        </is>
      </c>
      <c r="C333" t="inlineStr">
        <is>
          <t>Napoli</t>
        </is>
      </c>
      <c r="D333" t="inlineStr">
        <is>
          <t>Inter</t>
        </is>
      </c>
      <c r="E333" t="n">
        <v>0</v>
      </c>
      <c r="F333" t="n">
        <v>1</v>
      </c>
      <c r="G333" t="n">
        <v>80</v>
      </c>
      <c r="H333" t="n">
        <v>6.425508746763965</v>
      </c>
      <c r="I333" t="n">
        <v>0.7327468395233154</v>
      </c>
      <c r="J333" t="n">
        <v>8.283270912858672</v>
      </c>
      <c r="K333" t="n">
        <v>2.742803573608398</v>
      </c>
      <c r="L333" t="n">
        <v>6.246383190155029</v>
      </c>
      <c r="M333" t="n">
        <v>0.8071402907371521</v>
      </c>
      <c r="N333" t="n">
        <v>0.1634430140256882</v>
      </c>
      <c r="O333" t="n">
        <v>1.097252607345581</v>
      </c>
      <c r="P333" t="n">
        <v>5.382338523864746</v>
      </c>
      <c r="Q333" t="n">
        <v>1.404528737068176</v>
      </c>
      <c r="R333" t="n">
        <v>0.9647250175476074</v>
      </c>
      <c r="S333" t="n">
        <v>1.852211117744446</v>
      </c>
      <c r="T333" t="n">
        <v>0</v>
      </c>
    </row>
    <row r="334">
      <c r="A334" s="57" t="inlineStr">
        <is>
          <t>Simeone</t>
        </is>
      </c>
      <c r="B334" t="inlineStr">
        <is>
          <t>A</t>
        </is>
      </c>
      <c r="C334" t="inlineStr">
        <is>
          <t>Napoli</t>
        </is>
      </c>
      <c r="D334" t="inlineStr">
        <is>
          <t>Inter</t>
        </is>
      </c>
      <c r="E334" t="n">
        <v>0</v>
      </c>
      <c r="F334" t="n">
        <v>0</v>
      </c>
      <c r="G334" t="n">
        <v>40</v>
      </c>
      <c r="H334" t="n">
        <v>6.248531395837499</v>
      </c>
      <c r="I334" t="n">
        <v>0.7181839942932129</v>
      </c>
      <c r="J334" t="n">
        <v>7.765262636479156</v>
      </c>
      <c r="K334" t="n">
        <v>2.283244132995605</v>
      </c>
      <c r="L334" t="n">
        <v>6.128373622894287</v>
      </c>
      <c r="M334" t="n">
        <v>0.8151439428329468</v>
      </c>
      <c r="N334" t="n">
        <v>0.1088507100939751</v>
      </c>
      <c r="O334" t="n">
        <v>1.084521532058716</v>
      </c>
      <c r="P334" t="n">
        <v>5.362916469573975</v>
      </c>
      <c r="Q334" t="n">
        <v>1.391045093536377</v>
      </c>
      <c r="R334" t="n">
        <v>0.8684059381484985</v>
      </c>
      <c r="S334" t="n">
        <v>1.858655214309692</v>
      </c>
      <c r="T334" t="n">
        <v>0</v>
      </c>
    </row>
    <row r="335">
      <c r="A335" s="57" t="inlineStr">
        <is>
          <t>Lozano</t>
        </is>
      </c>
      <c r="B335" t="inlineStr">
        <is>
          <t>A</t>
        </is>
      </c>
      <c r="C335" t="inlineStr">
        <is>
          <t>Napoli</t>
        </is>
      </c>
      <c r="D335" t="inlineStr">
        <is>
          <t>Inter</t>
        </is>
      </c>
      <c r="E335" t="n">
        <v>0</v>
      </c>
      <c r="F335" t="n">
        <v>1</v>
      </c>
      <c r="G335" t="n">
        <v>80</v>
      </c>
      <c r="H335" t="n">
        <v>6.245492567100283</v>
      </c>
      <c r="I335" t="n">
        <v>0.6499588489532471</v>
      </c>
      <c r="J335" t="n">
        <v>7.29945110460147</v>
      </c>
      <c r="K335" t="n">
        <v>1.748830318450928</v>
      </c>
      <c r="L335" t="n">
        <v>6.132820606231689</v>
      </c>
      <c r="M335" t="n">
        <v>0.7364885210990906</v>
      </c>
      <c r="N335" t="n">
        <v>0.1130008026957512</v>
      </c>
      <c r="O335" t="n">
        <v>1.102993965148926</v>
      </c>
      <c r="P335" t="n">
        <v>5.505759716033936</v>
      </c>
      <c r="Q335" t="n">
        <v>1.293618559837341</v>
      </c>
      <c r="R335" t="n">
        <v>0.7569265365600586</v>
      </c>
      <c r="S335" t="n">
        <v>1.871654272079468</v>
      </c>
      <c r="T335" t="n">
        <v>0</v>
      </c>
    </row>
    <row r="336">
      <c r="A336" s="57" t="inlineStr">
        <is>
          <t>Raspadori</t>
        </is>
      </c>
      <c r="B336" t="inlineStr">
        <is>
          <t>A</t>
        </is>
      </c>
      <c r="C336" t="inlineStr">
        <is>
          <t>Napoli</t>
        </is>
      </c>
      <c r="D336" t="inlineStr">
        <is>
          <t>Inter</t>
        </is>
      </c>
      <c r="E336" t="n">
        <v>0</v>
      </c>
      <c r="F336" t="n">
        <v>0</v>
      </c>
      <c r="G336" t="n">
        <v>55</v>
      </c>
      <c r="H336" t="n">
        <v>5.853107133103016</v>
      </c>
      <c r="I336" t="n">
        <v>0.4965658187866211</v>
      </c>
      <c r="J336" t="n">
        <v>6.262200666394981</v>
      </c>
      <c r="K336" t="n">
        <v>0.9004461765289307</v>
      </c>
      <c r="L336" t="n">
        <v>5.860060214996338</v>
      </c>
      <c r="M336" t="n">
        <v>0.5973210334777832</v>
      </c>
      <c r="N336" t="n">
        <v>-0.008622748777270317</v>
      </c>
      <c r="O336" t="n">
        <v>1.113271832466125</v>
      </c>
      <c r="P336" t="n">
        <v>5.517499923706055</v>
      </c>
      <c r="Q336" t="n">
        <v>1.127760052680969</v>
      </c>
      <c r="R336" t="n">
        <v>0.4390835464000702</v>
      </c>
      <c r="S336" t="n">
        <v>1.919206500053406</v>
      </c>
      <c r="T336" t="n">
        <v>0</v>
      </c>
    </row>
    <row r="337">
      <c r="A337" s="57" t="inlineStr">
        <is>
          <t>Rui Patricio</t>
        </is>
      </c>
      <c r="B337" t="inlineStr">
        <is>
          <t>P</t>
        </is>
      </c>
      <c r="C337" t="inlineStr">
        <is>
          <t>Roma</t>
        </is>
      </c>
      <c r="D337" t="inlineStr">
        <is>
          <t>Bologna</t>
        </is>
      </c>
      <c r="E337" t="n">
        <v>1</v>
      </c>
      <c r="F337" t="n">
        <v>1</v>
      </c>
      <c r="G337" t="n">
        <v>90</v>
      </c>
      <c r="H337" t="n">
        <v>5.75954704962822</v>
      </c>
      <c r="I337" t="n">
        <v>0.406886100769043</v>
      </c>
      <c r="J337" t="n">
        <v>4.908750165583689</v>
      </c>
      <c r="K337" t="n">
        <v>0.6374750137329102</v>
      </c>
      <c r="L337" t="n">
        <v>5.544196128845215</v>
      </c>
      <c r="M337" t="n">
        <v>0.3436881899833679</v>
      </c>
      <c r="N337" t="n">
        <v>0.4407490491867065</v>
      </c>
      <c r="O337" t="n">
        <v>1.338209867477417</v>
      </c>
      <c r="P337" t="n">
        <v>5.42555046081543</v>
      </c>
      <c r="Q337" t="n">
        <v>0.8470207452774048</v>
      </c>
      <c r="R337" t="n">
        <v>-0.4392880499362946</v>
      </c>
      <c r="S337" t="n">
        <v>0.682339072227478</v>
      </c>
      <c r="T337" t="n">
        <v>29.40043210983276</v>
      </c>
    </row>
    <row r="338">
      <c r="A338" s="57" t="inlineStr">
        <is>
          <t>Boer</t>
        </is>
      </c>
      <c r="B338" t="inlineStr">
        <is>
          <t>P</t>
        </is>
      </c>
      <c r="C338" t="inlineStr">
        <is>
          <t>Roma</t>
        </is>
      </c>
      <c r="D338" t="inlineStr">
        <is>
          <t>Bologna</t>
        </is>
      </c>
      <c r="E338" t="n">
        <v>1</v>
      </c>
      <c r="F338" t="n">
        <v>0</v>
      </c>
      <c r="G338" t="n">
        <v>1</v>
      </c>
      <c r="H338" t="n">
        <v>5.75954704962822</v>
      </c>
      <c r="I338" t="n">
        <v>0.406886100769043</v>
      </c>
      <c r="J338" t="n">
        <v>4.908750165583689</v>
      </c>
      <c r="K338" t="n">
        <v>0.6374750137329102</v>
      </c>
      <c r="L338" t="n">
        <v>5.544196128845215</v>
      </c>
      <c r="M338" t="n">
        <v>0.3436881899833679</v>
      </c>
      <c r="N338" t="n">
        <v>0.4407490491867065</v>
      </c>
      <c r="O338" t="n">
        <v>1.338209867477417</v>
      </c>
      <c r="P338" t="n">
        <v>5.42555046081543</v>
      </c>
      <c r="Q338" t="n">
        <v>0.8470207452774048</v>
      </c>
      <c r="R338" t="n">
        <v>-0.4392880499362946</v>
      </c>
      <c r="S338" t="n">
        <v>0.682339072227478</v>
      </c>
      <c r="T338" t="n">
        <v>29.40043210983276</v>
      </c>
    </row>
    <row r="339">
      <c r="A339" s="57" t="inlineStr">
        <is>
          <t>Svilar</t>
        </is>
      </c>
      <c r="B339" t="inlineStr">
        <is>
          <t>P</t>
        </is>
      </c>
      <c r="C339" t="inlineStr">
        <is>
          <t>Roma</t>
        </is>
      </c>
      <c r="D339" t="inlineStr">
        <is>
          <t>Bologna</t>
        </is>
      </c>
      <c r="E339" t="n">
        <v>1</v>
      </c>
      <c r="F339" t="n">
        <v>0</v>
      </c>
      <c r="G339" t="n">
        <v>5</v>
      </c>
      <c r="H339" t="n">
        <v>5.75954704962822</v>
      </c>
      <c r="I339" t="n">
        <v>0.406886100769043</v>
      </c>
      <c r="J339" t="n">
        <v>4.908750165583689</v>
      </c>
      <c r="K339" t="n">
        <v>0.6374750137329102</v>
      </c>
      <c r="L339" t="n">
        <v>5.544196128845215</v>
      </c>
      <c r="M339" t="n">
        <v>0.3436881899833679</v>
      </c>
      <c r="N339" t="n">
        <v>0.4407490491867065</v>
      </c>
      <c r="O339" t="n">
        <v>1.338209867477417</v>
      </c>
      <c r="P339" t="n">
        <v>5.42555046081543</v>
      </c>
      <c r="Q339" t="n">
        <v>0.8470207452774048</v>
      </c>
      <c r="R339" t="n">
        <v>-0.4392880499362946</v>
      </c>
      <c r="S339" t="n">
        <v>0.682339072227478</v>
      </c>
      <c r="T339" t="n">
        <v>29.40043210983276</v>
      </c>
    </row>
    <row r="340">
      <c r="A340" s="57" t="inlineStr">
        <is>
          <t>Smalling</t>
        </is>
      </c>
      <c r="B340" t="inlineStr">
        <is>
          <t>D</t>
        </is>
      </c>
      <c r="C340" t="inlineStr">
        <is>
          <t>Roma</t>
        </is>
      </c>
      <c r="D340" t="inlineStr">
        <is>
          <t>Bologna</t>
        </is>
      </c>
      <c r="E340" t="n">
        <v>1</v>
      </c>
      <c r="F340" t="n">
        <v>1</v>
      </c>
      <c r="G340" t="n">
        <v>80</v>
      </c>
      <c r="H340" t="n">
        <v>6.194068966488283</v>
      </c>
      <c r="I340" t="n">
        <v>0.5558478832244873</v>
      </c>
      <c r="J340" t="n">
        <v>6.80337820382163</v>
      </c>
      <c r="K340" t="n">
        <v>1.165765762329102</v>
      </c>
      <c r="L340" t="n">
        <v>6.105476856231689</v>
      </c>
      <c r="M340" t="n">
        <v>0.6336415410041809</v>
      </c>
      <c r="N340" t="n">
        <v>0.1033752486109734</v>
      </c>
      <c r="O340" t="n">
        <v>1.126445889472961</v>
      </c>
      <c r="P340" t="n">
        <v>5.694291114807129</v>
      </c>
      <c r="Q340" t="n">
        <v>1.12649130821228</v>
      </c>
      <c r="R340" t="n">
        <v>0.5973629951477051</v>
      </c>
      <c r="S340" t="n">
        <v>1.906345844268799</v>
      </c>
      <c r="T340" t="n">
        <v>0</v>
      </c>
    </row>
    <row r="341">
      <c r="A341" s="57" t="inlineStr">
        <is>
          <t>Ibanez</t>
        </is>
      </c>
      <c r="B341" t="inlineStr">
        <is>
          <t>D</t>
        </is>
      </c>
      <c r="C341" t="inlineStr">
        <is>
          <t>Roma</t>
        </is>
      </c>
      <c r="D341" t="inlineStr">
        <is>
          <t>Bologna</t>
        </is>
      </c>
      <c r="E341" t="n">
        <v>1</v>
      </c>
      <c r="F341" t="n">
        <v>1</v>
      </c>
      <c r="G341" t="n">
        <v>80</v>
      </c>
      <c r="H341" t="n">
        <v>6.032955635753462</v>
      </c>
      <c r="I341" t="n">
        <v>0.466937780380249</v>
      </c>
      <c r="J341" t="n">
        <v>6.16458599910651</v>
      </c>
      <c r="K341" t="n">
        <v>0.5565361976623535</v>
      </c>
      <c r="L341" t="n">
        <v>5.992945671081543</v>
      </c>
      <c r="M341" t="n">
        <v>0.5468317270278931</v>
      </c>
      <c r="N341" t="n">
        <v>0.05420692265033722</v>
      </c>
      <c r="O341" t="n">
        <v>1.140506982803345</v>
      </c>
      <c r="P341" t="n">
        <v>5.821384906768799</v>
      </c>
      <c r="Q341" t="n">
        <v>0.8840709328651428</v>
      </c>
      <c r="R341" t="n">
        <v>0.2765426635742188</v>
      </c>
      <c r="S341" t="n">
        <v>1.923372983932495</v>
      </c>
      <c r="T341" t="n">
        <v>0</v>
      </c>
    </row>
    <row r="342">
      <c r="A342" s="57" t="inlineStr">
        <is>
          <t>Mancini</t>
        </is>
      </c>
      <c r="B342" t="inlineStr">
        <is>
          <t>D</t>
        </is>
      </c>
      <c r="C342" t="inlineStr">
        <is>
          <t>Roma</t>
        </is>
      </c>
      <c r="D342" t="inlineStr">
        <is>
          <t>Bologna</t>
        </is>
      </c>
      <c r="E342" t="n">
        <v>1</v>
      </c>
      <c r="F342" t="n">
        <v>1</v>
      </c>
      <c r="G342" t="n">
        <v>80</v>
      </c>
      <c r="H342" t="n">
        <v>6.040013471472651</v>
      </c>
      <c r="I342" t="n">
        <v>0.3713119029998779</v>
      </c>
      <c r="J342" t="n">
        <v>6.09230677432979</v>
      </c>
      <c r="K342" t="n">
        <v>0.3515701293945312</v>
      </c>
      <c r="L342" t="n">
        <v>6.003022193908691</v>
      </c>
      <c r="M342" t="n">
        <v>0.4339919686317444</v>
      </c>
      <c r="N342" t="n">
        <v>0.06319523602724075</v>
      </c>
      <c r="O342" t="n">
        <v>1.178658962249756</v>
      </c>
      <c r="P342" t="n">
        <v>5.978926658630371</v>
      </c>
      <c r="Q342" t="n">
        <v>0.6633978486061096</v>
      </c>
      <c r="R342" t="n">
        <v>0.1263502240180969</v>
      </c>
      <c r="S342" t="n">
        <v>1.915179848670959</v>
      </c>
      <c r="T342" t="n">
        <v>0</v>
      </c>
    </row>
    <row r="343">
      <c r="A343" s="57" t="inlineStr">
        <is>
          <t>Spinazzola</t>
        </is>
      </c>
      <c r="B343" t="inlineStr">
        <is>
          <t>D</t>
        </is>
      </c>
      <c r="C343" t="inlineStr">
        <is>
          <t>Roma</t>
        </is>
      </c>
      <c r="D343" t="inlineStr">
        <is>
          <t>Bologna</t>
        </is>
      </c>
      <c r="E343" t="n">
        <v>1</v>
      </c>
      <c r="F343" t="n">
        <v>0</v>
      </c>
      <c r="G343" t="n">
        <v>50</v>
      </c>
      <c r="H343" t="n">
        <v>5.98189876460454</v>
      </c>
      <c r="I343" t="n">
        <v>0.3231909275054932</v>
      </c>
      <c r="J343" t="n">
        <v>5.986633685812706</v>
      </c>
      <c r="K343" t="n">
        <v>0.3462204933166504</v>
      </c>
      <c r="L343" t="n">
        <v>5.958722591400146</v>
      </c>
      <c r="M343" t="n">
        <v>0.3820061385631561</v>
      </c>
      <c r="N343" t="n">
        <v>0.04502050578594208</v>
      </c>
      <c r="O343" t="n">
        <v>1.194373607635498</v>
      </c>
      <c r="P343" t="n">
        <v>5.840596675872803</v>
      </c>
      <c r="Q343" t="n">
        <v>0.6203638911247253</v>
      </c>
      <c r="R343" t="n">
        <v>0.1726696789264679</v>
      </c>
      <c r="S343" t="n">
        <v>1.89865255355835</v>
      </c>
      <c r="T343" t="n">
        <v>0</v>
      </c>
    </row>
    <row r="344">
      <c r="A344" s="57" t="inlineStr">
        <is>
          <t>Celik</t>
        </is>
      </c>
      <c r="B344" t="inlineStr">
        <is>
          <t>D</t>
        </is>
      </c>
      <c r="C344" t="inlineStr">
        <is>
          <t>Roma</t>
        </is>
      </c>
      <c r="D344" t="inlineStr">
        <is>
          <t>Bologna</t>
        </is>
      </c>
      <c r="E344" t="n">
        <v>1</v>
      </c>
      <c r="F344" t="n">
        <v>1</v>
      </c>
      <c r="G344" t="n">
        <v>80</v>
      </c>
      <c r="H344" t="n">
        <v>5.911348696401347</v>
      </c>
      <c r="I344" t="n">
        <v>0.3400585651397705</v>
      </c>
      <c r="J344" t="n">
        <v>5.901443871630155</v>
      </c>
      <c r="K344" t="n">
        <v>0.3338034152984619</v>
      </c>
      <c r="L344" t="n">
        <v>5.901681423187256</v>
      </c>
      <c r="M344" t="n">
        <v>0.407144159078598</v>
      </c>
      <c r="N344" t="n">
        <v>0.01761955209076405</v>
      </c>
      <c r="O344" t="n">
        <v>1.178946733474731</v>
      </c>
      <c r="P344" t="n">
        <v>5.819168567657471</v>
      </c>
      <c r="Q344" t="n">
        <v>0.6462288498878479</v>
      </c>
      <c r="R344" t="n">
        <v>0.09455054998397827</v>
      </c>
      <c r="S344" t="n">
        <v>1.9026038646698</v>
      </c>
      <c r="T344" t="n">
        <v>0</v>
      </c>
    </row>
    <row r="345">
      <c r="A345" s="57" t="inlineStr">
        <is>
          <t>Karsdorp</t>
        </is>
      </c>
      <c r="B345" t="inlineStr">
        <is>
          <t>D</t>
        </is>
      </c>
      <c r="C345" t="inlineStr">
        <is>
          <t>Roma</t>
        </is>
      </c>
      <c r="D345" t="inlineStr">
        <is>
          <t>Bologna</t>
        </is>
      </c>
      <c r="E345" t="n">
        <v>1</v>
      </c>
      <c r="F345" t="n">
        <v>0</v>
      </c>
      <c r="G345" t="n">
        <v>0</v>
      </c>
      <c r="H345" t="n">
        <v>5.832128668427584</v>
      </c>
      <c r="I345" t="n">
        <v>0.3678650856018066</v>
      </c>
      <c r="J345" t="n">
        <v>5.819032021532949</v>
      </c>
      <c r="K345" t="n">
        <v>0.3334314823150635</v>
      </c>
      <c r="L345" t="n">
        <v>5.839693546295166</v>
      </c>
      <c r="M345" t="n">
        <v>0.445785254240036</v>
      </c>
      <c r="N345" t="n">
        <v>-0.01258626393973827</v>
      </c>
      <c r="O345" t="n">
        <v>1.158757567405701</v>
      </c>
      <c r="P345" t="n">
        <v>5.81455135345459</v>
      </c>
      <c r="Q345" t="n">
        <v>0.6915950179100037</v>
      </c>
      <c r="R345" t="n">
        <v>0.004807233810424805</v>
      </c>
      <c r="S345" t="n">
        <v>1.91058349609375</v>
      </c>
      <c r="T345" t="n">
        <v>0</v>
      </c>
    </row>
    <row r="346">
      <c r="A346" s="57" t="inlineStr">
        <is>
          <t>Kumbulla</t>
        </is>
      </c>
      <c r="B346" t="inlineStr">
        <is>
          <t>D</t>
        </is>
      </c>
      <c r="C346" t="inlineStr">
        <is>
          <t>Roma</t>
        </is>
      </c>
      <c r="D346" t="inlineStr">
        <is>
          <t>Bologna</t>
        </is>
      </c>
      <c r="E346" t="n">
        <v>1</v>
      </c>
      <c r="F346" t="n">
        <v>0</v>
      </c>
      <c r="G346" t="n">
        <v>30</v>
      </c>
      <c r="H346" t="n">
        <v>5.795556826761764</v>
      </c>
      <c r="I346" t="n">
        <v>0.3312156200408936</v>
      </c>
      <c r="J346" t="n">
        <v>5.754454267570631</v>
      </c>
      <c r="K346" t="n">
        <v>0.2887771129608154</v>
      </c>
      <c r="L346" t="n">
        <v>5.809130191802979</v>
      </c>
      <c r="M346" t="n">
        <v>0.4042636454105377</v>
      </c>
      <c r="N346" t="n">
        <v>-0.02490819804370403</v>
      </c>
      <c r="O346" t="n">
        <v>1.171151876449585</v>
      </c>
      <c r="P346" t="n">
        <v>5.759092807769775</v>
      </c>
      <c r="Q346" t="n">
        <v>0.5985413789749146</v>
      </c>
      <c r="R346" t="n">
        <v>-0.005794376134872437</v>
      </c>
      <c r="S346" t="n">
        <v>1.891157627105713</v>
      </c>
      <c r="T346" t="n">
        <v>0</v>
      </c>
    </row>
    <row r="347">
      <c r="A347" s="57" t="inlineStr">
        <is>
          <t>Vina</t>
        </is>
      </c>
      <c r="B347" t="inlineStr">
        <is>
          <t>D</t>
        </is>
      </c>
      <c r="C347" t="inlineStr">
        <is>
          <t>Roma</t>
        </is>
      </c>
      <c r="D347" t="inlineStr">
        <is>
          <t>Bologna</t>
        </is>
      </c>
      <c r="E347" t="n">
        <v>1</v>
      </c>
      <c r="F347" t="n">
        <v>0</v>
      </c>
      <c r="G347" t="n">
        <v>30</v>
      </c>
      <c r="H347" t="n">
        <v>5.674185536704501</v>
      </c>
      <c r="I347" t="n">
        <v>0.4315788745880127</v>
      </c>
      <c r="J347" t="n">
        <v>5.633292127945313</v>
      </c>
      <c r="K347" t="n">
        <v>0.3608677387237549</v>
      </c>
      <c r="L347" t="n">
        <v>5.724152565002441</v>
      </c>
      <c r="M347" t="n">
        <v>0.5322992205619812</v>
      </c>
      <c r="N347" t="n">
        <v>-0.06947885453701019</v>
      </c>
      <c r="O347" t="n">
        <v>1.11969256401062</v>
      </c>
      <c r="P347" t="n">
        <v>5.708503246307373</v>
      </c>
      <c r="Q347" t="n">
        <v>0.7782371044158936</v>
      </c>
      <c r="R347" t="n">
        <v>-0.07233476638793945</v>
      </c>
      <c r="S347" t="n">
        <v>1.916600346565247</v>
      </c>
      <c r="T347" t="n">
        <v>0</v>
      </c>
    </row>
    <row r="348">
      <c r="A348" s="57" t="inlineStr">
        <is>
          <t>Pellegrini Lo.</t>
        </is>
      </c>
      <c r="B348" t="inlineStr">
        <is>
          <t>C</t>
        </is>
      </c>
      <c r="C348" t="inlineStr">
        <is>
          <t>Roma</t>
        </is>
      </c>
      <c r="D348" t="inlineStr">
        <is>
          <t>Bologna</t>
        </is>
      </c>
      <c r="E348" t="n">
        <v>1</v>
      </c>
      <c r="F348" t="n">
        <v>1</v>
      </c>
      <c r="G348" t="n">
        <v>80</v>
      </c>
      <c r="H348" t="n">
        <v>6.176229603187318</v>
      </c>
      <c r="I348" t="n">
        <v>0.6085681915283203</v>
      </c>
      <c r="J348" t="n">
        <v>7.133472241220622</v>
      </c>
      <c r="K348" t="n">
        <v>1.570910930633545</v>
      </c>
      <c r="L348" t="n">
        <v>6.088096141815186</v>
      </c>
      <c r="M348" t="n">
        <v>0.696930468082428</v>
      </c>
      <c r="N348" t="n">
        <v>0.09349704533815384</v>
      </c>
      <c r="O348" t="n">
        <v>1.108455181121826</v>
      </c>
      <c r="P348" t="n">
        <v>5.546539306640625</v>
      </c>
      <c r="Q348" t="n">
        <v>1.247257947921753</v>
      </c>
      <c r="R348" t="n">
        <v>0.7152366638183594</v>
      </c>
      <c r="S348" t="n">
        <v>1.878605246543884</v>
      </c>
      <c r="T348" t="n">
        <v>0</v>
      </c>
    </row>
    <row r="349">
      <c r="A349" s="57" t="inlineStr">
        <is>
          <t>El Shaarawy</t>
        </is>
      </c>
      <c r="B349" t="inlineStr">
        <is>
          <t>C</t>
        </is>
      </c>
      <c r="C349" t="inlineStr">
        <is>
          <t>Roma</t>
        </is>
      </c>
      <c r="D349" t="inlineStr">
        <is>
          <t>Bologna</t>
        </is>
      </c>
      <c r="E349" t="n">
        <v>1</v>
      </c>
      <c r="F349" t="n">
        <v>0</v>
      </c>
      <c r="G349" t="n">
        <v>60</v>
      </c>
      <c r="H349" t="n">
        <v>6.184138122595348</v>
      </c>
      <c r="I349" t="n">
        <v>0.4245162010192871</v>
      </c>
      <c r="J349" t="n">
        <v>6.705142149452401</v>
      </c>
      <c r="K349" t="n">
        <v>0.9781432151794434</v>
      </c>
      <c r="L349" t="n">
        <v>6.11155366897583</v>
      </c>
      <c r="M349" t="n">
        <v>0.4824715256690979</v>
      </c>
      <c r="N349" t="n">
        <v>0.1113097742199898</v>
      </c>
      <c r="O349" t="n">
        <v>1.172168254852295</v>
      </c>
      <c r="P349" t="n">
        <v>5.81303071975708</v>
      </c>
      <c r="Q349" t="n">
        <v>1.04292106628418</v>
      </c>
      <c r="R349" t="n">
        <v>0.5366843342781067</v>
      </c>
      <c r="S349" t="n">
        <v>1.934093952178955</v>
      </c>
      <c r="T349" t="n">
        <v>0</v>
      </c>
    </row>
    <row r="350">
      <c r="A350" s="57" t="inlineStr">
        <is>
          <t>Volpato</t>
        </is>
      </c>
      <c r="B350" t="inlineStr">
        <is>
          <t>C</t>
        </is>
      </c>
      <c r="C350" t="inlineStr">
        <is>
          <t>Roma</t>
        </is>
      </c>
      <c r="D350" t="inlineStr">
        <is>
          <t>Bologna</t>
        </is>
      </c>
      <c r="E350" t="n">
        <v>1</v>
      </c>
      <c r="F350" t="n">
        <v>0</v>
      </c>
      <c r="G350" t="n">
        <v>40</v>
      </c>
      <c r="H350" t="n">
        <v>6.002109633522448</v>
      </c>
      <c r="I350" t="n">
        <v>0.6054775714874268</v>
      </c>
      <c r="J350" t="n">
        <v>6.657873186914965</v>
      </c>
      <c r="K350" t="n">
        <v>1.27050256729126</v>
      </c>
      <c r="L350" t="n">
        <v>5.966612339019775</v>
      </c>
      <c r="M350" t="n">
        <v>0.7122954130172729</v>
      </c>
      <c r="N350" t="n">
        <v>0.03688530623912811</v>
      </c>
      <c r="O350" t="n">
        <v>1.093479037284851</v>
      </c>
      <c r="P350" t="n">
        <v>5.455994129180908</v>
      </c>
      <c r="Q350" t="n">
        <v>1.247640490531921</v>
      </c>
      <c r="R350" t="n">
        <v>0.5888016223907471</v>
      </c>
      <c r="S350" t="n">
        <v>1.89877986907959</v>
      </c>
      <c r="T350" t="n">
        <v>0</v>
      </c>
    </row>
    <row r="351">
      <c r="A351" s="57" t="inlineStr">
        <is>
          <t>Matic</t>
        </is>
      </c>
      <c r="B351" t="inlineStr">
        <is>
          <t>C</t>
        </is>
      </c>
      <c r="C351" t="inlineStr">
        <is>
          <t>Roma</t>
        </is>
      </c>
      <c r="D351" t="inlineStr">
        <is>
          <t>Bologna</t>
        </is>
      </c>
      <c r="E351" t="n">
        <v>1</v>
      </c>
      <c r="F351" t="n">
        <v>0</v>
      </c>
      <c r="G351" t="n">
        <v>60</v>
      </c>
      <c r="H351" t="n">
        <v>6.146259199315583</v>
      </c>
      <c r="I351" t="n">
        <v>0.382197380065918</v>
      </c>
      <c r="J351" t="n">
        <v>6.414933235432605</v>
      </c>
      <c r="K351" t="n">
        <v>0.6335980892181396</v>
      </c>
      <c r="L351" t="n">
        <v>6.08635425567627</v>
      </c>
      <c r="M351" t="n">
        <v>0.4371443092823029</v>
      </c>
      <c r="N351" t="n">
        <v>0.1014701053500175</v>
      </c>
      <c r="O351" t="n">
        <v>1.185542464256287</v>
      </c>
      <c r="P351" t="n">
        <v>5.929537773132324</v>
      </c>
      <c r="Q351" t="n">
        <v>0.8658570051193237</v>
      </c>
      <c r="R351" t="n">
        <v>0.3826451301574707</v>
      </c>
      <c r="S351" t="n">
        <v>1.930294036865234</v>
      </c>
      <c r="T351" t="n">
        <v>0</v>
      </c>
    </row>
    <row r="352">
      <c r="A352" s="57" t="inlineStr">
        <is>
          <t>Zaniolo</t>
        </is>
      </c>
      <c r="B352" t="inlineStr">
        <is>
          <t>C</t>
        </is>
      </c>
      <c r="C352" t="inlineStr">
        <is>
          <t>Roma</t>
        </is>
      </c>
      <c r="D352" t="inlineStr">
        <is>
          <t>Bologna</t>
        </is>
      </c>
      <c r="E352" t="n">
        <v>1</v>
      </c>
      <c r="F352" t="n">
        <v>1</v>
      </c>
      <c r="G352" t="n">
        <v>80</v>
      </c>
      <c r="H352" t="n">
        <v>5.88468466486462</v>
      </c>
      <c r="I352" t="n">
        <v>0.5023174285888672</v>
      </c>
      <c r="J352" t="n">
        <v>6.388006612470781</v>
      </c>
      <c r="K352" t="n">
        <v>1.042165994644165</v>
      </c>
      <c r="L352" t="n">
        <v>5.883176803588867</v>
      </c>
      <c r="M352" t="n">
        <v>0.6015771627426147</v>
      </c>
      <c r="N352" t="n">
        <v>0.001856805291026831</v>
      </c>
      <c r="O352" t="n">
        <v>1.114289522171021</v>
      </c>
      <c r="P352" t="n">
        <v>5.457817554473877</v>
      </c>
      <c r="Q352" t="n">
        <v>1.160133361816406</v>
      </c>
      <c r="R352" t="n">
        <v>0.5120059847831726</v>
      </c>
      <c r="S352" t="n">
        <v>1.919715881347656</v>
      </c>
      <c r="T352" t="n">
        <v>0</v>
      </c>
    </row>
    <row r="353">
      <c r="A353" s="57" t="inlineStr">
        <is>
          <t>Cristante</t>
        </is>
      </c>
      <c r="B353" t="inlineStr">
        <is>
          <t>C</t>
        </is>
      </c>
      <c r="C353" t="inlineStr">
        <is>
          <t>Roma</t>
        </is>
      </c>
      <c r="D353" t="inlineStr">
        <is>
          <t>Bologna</t>
        </is>
      </c>
      <c r="E353" t="n">
        <v>1</v>
      </c>
      <c r="F353" t="n">
        <v>1</v>
      </c>
      <c r="G353" t="n">
        <v>80</v>
      </c>
      <c r="H353" t="n">
        <v>6.032420607909177</v>
      </c>
      <c r="I353" t="n">
        <v>0.4684553146362305</v>
      </c>
      <c r="J353" t="n">
        <v>6.341409107768996</v>
      </c>
      <c r="K353" t="n">
        <v>0.7761876583099365</v>
      </c>
      <c r="L353" t="n">
        <v>5.992770671844482</v>
      </c>
      <c r="M353" t="n">
        <v>0.5487909317016602</v>
      </c>
      <c r="N353" t="n">
        <v>0.05352794006466866</v>
      </c>
      <c r="O353" t="n">
        <v>1.140302181243896</v>
      </c>
      <c r="P353" t="n">
        <v>5.703264713287354</v>
      </c>
      <c r="Q353" t="n">
        <v>0.9792612195014954</v>
      </c>
      <c r="R353" t="n">
        <v>0.4344738125801086</v>
      </c>
      <c r="S353" t="n">
        <v>1.916843056678772</v>
      </c>
      <c r="T353" t="n">
        <v>0</v>
      </c>
    </row>
    <row r="354">
      <c r="A354" s="57" t="inlineStr">
        <is>
          <t>Camara Ma.</t>
        </is>
      </c>
      <c r="B354" t="inlineStr">
        <is>
          <t>C</t>
        </is>
      </c>
      <c r="C354" t="inlineStr">
        <is>
          <t>Roma</t>
        </is>
      </c>
      <c r="D354" t="inlineStr">
        <is>
          <t>Bologna</t>
        </is>
      </c>
      <c r="E354" t="n">
        <v>1</v>
      </c>
      <c r="F354" t="n">
        <v>0</v>
      </c>
      <c r="G354" t="n">
        <v>50</v>
      </c>
      <c r="H354" t="n">
        <v>6.107559842597595</v>
      </c>
      <c r="I354" t="n">
        <v>0.3581387996673584</v>
      </c>
      <c r="J354" t="n">
        <v>6.188007271636416</v>
      </c>
      <c r="K354" t="n">
        <v>0.3773388862609863</v>
      </c>
      <c r="L354" t="n">
        <v>6.057803153991699</v>
      </c>
      <c r="M354" t="n">
        <v>0.4127142727375031</v>
      </c>
      <c r="N354" t="n">
        <v>0.08933082967996597</v>
      </c>
      <c r="O354" t="n">
        <v>1.191872358322144</v>
      </c>
      <c r="P354" t="n">
        <v>6.017482280731201</v>
      </c>
      <c r="Q354" t="n">
        <v>0.6690450310707092</v>
      </c>
      <c r="R354" t="n">
        <v>0.1862796396017075</v>
      </c>
      <c r="S354" t="n">
        <v>1.917566657066345</v>
      </c>
      <c r="T354" t="n">
        <v>0</v>
      </c>
    </row>
    <row r="355">
      <c r="A355" s="57" t="inlineStr">
        <is>
          <t>Darboe</t>
        </is>
      </c>
      <c r="B355" t="inlineStr">
        <is>
          <t>C</t>
        </is>
      </c>
      <c r="C355" t="inlineStr">
        <is>
          <t>Roma</t>
        </is>
      </c>
      <c r="D355" t="inlineStr">
        <is>
          <t>Bologna</t>
        </is>
      </c>
      <c r="E355" t="n">
        <v>1</v>
      </c>
      <c r="F355" t="n">
        <v>0</v>
      </c>
      <c r="G355" t="n">
        <v>0</v>
      </c>
      <c r="H355" t="n">
        <v>6.01658355443607</v>
      </c>
      <c r="I355" t="n">
        <v>0.4612598419189453</v>
      </c>
      <c r="J355" t="n">
        <v>6.089839561019191</v>
      </c>
      <c r="K355" t="n">
        <v>0.429842472076416</v>
      </c>
      <c r="L355" t="n">
        <v>5.980935096740723</v>
      </c>
      <c r="M355" t="n">
        <v>0.5417047739028931</v>
      </c>
      <c r="N355" t="n">
        <v>0.04876153171062469</v>
      </c>
      <c r="O355" t="n">
        <v>1.140978813171387</v>
      </c>
      <c r="P355" t="n">
        <v>5.924990177154541</v>
      </c>
      <c r="Q355" t="n">
        <v>0.7914212346076965</v>
      </c>
      <c r="R355" t="n">
        <v>0.1532391905784607</v>
      </c>
      <c r="S355" t="n">
        <v>1.924777030944824</v>
      </c>
      <c r="T355" t="n">
        <v>0</v>
      </c>
    </row>
    <row r="356">
      <c r="A356" s="57" t="inlineStr">
        <is>
          <t>Zalewski</t>
        </is>
      </c>
      <c r="B356" t="inlineStr">
        <is>
          <t>C</t>
        </is>
      </c>
      <c r="C356" t="inlineStr">
        <is>
          <t>Roma</t>
        </is>
      </c>
      <c r="D356" t="inlineStr">
        <is>
          <t>Bologna</t>
        </is>
      </c>
      <c r="E356" t="n">
        <v>1</v>
      </c>
      <c r="F356" t="n">
        <v>1</v>
      </c>
      <c r="G356" t="n">
        <v>80</v>
      </c>
      <c r="H356" t="n">
        <v>6.008302960116049</v>
      </c>
      <c r="I356" t="n">
        <v>0.3286705017089844</v>
      </c>
      <c r="J356" t="n">
        <v>6.070078501579946</v>
      </c>
      <c r="K356" t="n">
        <v>0.4032249450683594</v>
      </c>
      <c r="L356" t="n">
        <v>5.979877948760986</v>
      </c>
      <c r="M356" t="n">
        <v>0.386454850435257</v>
      </c>
      <c r="N356" t="n">
        <v>0.05456888675689697</v>
      </c>
      <c r="O356" t="n">
        <v>1.194620132446289</v>
      </c>
      <c r="P356" t="n">
        <v>5.861036777496338</v>
      </c>
      <c r="Q356" t="n">
        <v>0.6854861974716187</v>
      </c>
      <c r="R356" t="n">
        <v>0.2210493385791779</v>
      </c>
      <c r="S356" t="n">
        <v>1.909897446632385</v>
      </c>
      <c r="T356" t="n">
        <v>0</v>
      </c>
    </row>
    <row r="357">
      <c r="A357" s="57" t="inlineStr">
        <is>
          <t>Tripi</t>
        </is>
      </c>
      <c r="B357" t="inlineStr">
        <is>
          <t>C</t>
        </is>
      </c>
      <c r="C357" t="inlineStr">
        <is>
          <t>Roma</t>
        </is>
      </c>
      <c r="D357" t="inlineStr">
        <is>
          <t>Bologna</t>
        </is>
      </c>
      <c r="E357" t="n">
        <v>1</v>
      </c>
      <c r="F357" t="n">
        <v>0</v>
      </c>
      <c r="G357" t="n">
        <v>0</v>
      </c>
      <c r="H357" t="n">
        <v>5.949542270792891</v>
      </c>
      <c r="I357" t="n">
        <v>0.392134428024292</v>
      </c>
      <c r="J357" t="n">
        <v>6.0044701934358</v>
      </c>
      <c r="K357" t="n">
        <v>0.4356114864349365</v>
      </c>
      <c r="L357" t="n">
        <v>5.931400775909424</v>
      </c>
      <c r="M357" t="n">
        <v>0.4659759998321533</v>
      </c>
      <c r="N357" t="n">
        <v>0.02887251414358616</v>
      </c>
      <c r="O357" t="n">
        <v>1.160503387451172</v>
      </c>
      <c r="P357" t="n">
        <v>5.789283275604248</v>
      </c>
      <c r="Q357" t="n">
        <v>0.7526068091392517</v>
      </c>
      <c r="R357" t="n">
        <v>0.2079298198223114</v>
      </c>
      <c r="S357" t="n">
        <v>1.912850618362427</v>
      </c>
      <c r="T357" t="n">
        <v>0</v>
      </c>
    </row>
    <row r="358">
      <c r="A358" s="57" t="inlineStr">
        <is>
          <t>Wijnaldum</t>
        </is>
      </c>
      <c r="B358" t="inlineStr">
        <is>
          <t>C</t>
        </is>
      </c>
      <c r="C358" t="inlineStr">
        <is>
          <t>Roma</t>
        </is>
      </c>
      <c r="D358" t="inlineStr">
        <is>
          <t>Bologna</t>
        </is>
      </c>
      <c r="E358" t="n">
        <v>1</v>
      </c>
      <c r="F358" t="n">
        <v>0</v>
      </c>
      <c r="G358" t="n">
        <v>0</v>
      </c>
      <c r="H358" t="n">
        <v>5.921089306209634</v>
      </c>
      <c r="I358" t="n">
        <v>0.3821778297424316</v>
      </c>
      <c r="J358" t="n">
        <v>5.961021289734419</v>
      </c>
      <c r="K358" t="n">
        <v>0.4069681167602539</v>
      </c>
      <c r="L358" t="n">
        <v>5.909343719482422</v>
      </c>
      <c r="M358" t="n">
        <v>0.4564083814620972</v>
      </c>
      <c r="N358" t="n">
        <v>0.01908780075609684</v>
      </c>
      <c r="O358" t="n">
        <v>1.161693215370178</v>
      </c>
      <c r="P358" t="n">
        <v>5.788658142089844</v>
      </c>
      <c r="Q358" t="n">
        <v>0.7313361167907715</v>
      </c>
      <c r="R358" t="n">
        <v>0.1727946996688843</v>
      </c>
      <c r="S358" t="n">
        <v>1.911256194114685</v>
      </c>
      <c r="T358" t="n">
        <v>0</v>
      </c>
    </row>
    <row r="359">
      <c r="A359" s="57" t="inlineStr">
        <is>
          <t>Bove</t>
        </is>
      </c>
      <c r="B359" t="inlineStr">
        <is>
          <t>C</t>
        </is>
      </c>
      <c r="C359" t="inlineStr">
        <is>
          <t>Roma</t>
        </is>
      </c>
      <c r="D359" t="inlineStr">
        <is>
          <t>Bologna</t>
        </is>
      </c>
      <c r="E359" t="n">
        <v>1</v>
      </c>
      <c r="F359" t="n">
        <v>0</v>
      </c>
      <c r="G359" t="n">
        <v>35</v>
      </c>
      <c r="H359" t="n">
        <v>5.699790580199859</v>
      </c>
      <c r="I359" t="n">
        <v>0.323214054107666</v>
      </c>
      <c r="J359" t="n">
        <v>5.706728817711242</v>
      </c>
      <c r="K359" t="n">
        <v>0.3075137138366699</v>
      </c>
      <c r="L359" t="n">
        <v>5.732259750366211</v>
      </c>
      <c r="M359" t="n">
        <v>0.400109201669693</v>
      </c>
      <c r="N359" t="n">
        <v>-0.0601520761847496</v>
      </c>
      <c r="O359" t="n">
        <v>1.165377140045166</v>
      </c>
      <c r="P359" t="n">
        <v>5.625313758850098</v>
      </c>
      <c r="Q359" t="n">
        <v>0.5861518979072571</v>
      </c>
      <c r="R359" t="n">
        <v>0.1031041443347931</v>
      </c>
      <c r="S359" t="n">
        <v>1.875475883483887</v>
      </c>
      <c r="T359" t="n">
        <v>0</v>
      </c>
    </row>
    <row r="360">
      <c r="A360" s="57" t="inlineStr">
        <is>
          <t>Dybala</t>
        </is>
      </c>
      <c r="B360" t="inlineStr">
        <is>
          <t>A</t>
        </is>
      </c>
      <c r="C360" t="inlineStr">
        <is>
          <t>Roma</t>
        </is>
      </c>
      <c r="D360" t="inlineStr">
        <is>
          <t>Bologna</t>
        </is>
      </c>
      <c r="E360" t="n">
        <v>1</v>
      </c>
      <c r="F360" t="n">
        <v>1</v>
      </c>
      <c r="G360" t="n">
        <v>80</v>
      </c>
      <c r="H360" t="n">
        <v>6.510924774044875</v>
      </c>
      <c r="I360" t="n">
        <v>0.6544811725616455</v>
      </c>
      <c r="J360" t="n">
        <v>8.087610900180431</v>
      </c>
      <c r="K360" t="n">
        <v>2.431032180786133</v>
      </c>
      <c r="L360" t="n">
        <v>6.319351673126221</v>
      </c>
      <c r="M360" t="n">
        <v>0.7043545246124268</v>
      </c>
      <c r="N360" t="n">
        <v>0.199865460395813</v>
      </c>
      <c r="O360" t="n">
        <v>1.128378629684448</v>
      </c>
      <c r="P360" t="n">
        <v>5.517288684844971</v>
      </c>
      <c r="Q360" t="n">
        <v>1.333220839500427</v>
      </c>
      <c r="R360" t="n">
        <v>0.9225203990936279</v>
      </c>
      <c r="S360" t="n">
        <v>1.870129108428955</v>
      </c>
      <c r="T360" t="n">
        <v>0</v>
      </c>
    </row>
    <row r="361">
      <c r="A361" s="57" t="inlineStr">
        <is>
          <t>Abraham</t>
        </is>
      </c>
      <c r="B361" t="inlineStr">
        <is>
          <t>A</t>
        </is>
      </c>
      <c r="C361" t="inlineStr">
        <is>
          <t>Roma</t>
        </is>
      </c>
      <c r="D361" t="inlineStr">
        <is>
          <t>Bologna</t>
        </is>
      </c>
      <c r="E361" t="n">
        <v>1</v>
      </c>
      <c r="F361" t="n">
        <v>1</v>
      </c>
      <c r="G361" t="n">
        <v>80</v>
      </c>
      <c r="H361" t="n">
        <v>6.218601195949216</v>
      </c>
      <c r="I361" t="n">
        <v>0.6527442932128906</v>
      </c>
      <c r="J361" t="n">
        <v>7.687862144980183</v>
      </c>
      <c r="K361" t="n">
        <v>2.150211572647095</v>
      </c>
      <c r="L361" t="n">
        <v>6.113904476165771</v>
      </c>
      <c r="M361" t="n">
        <v>0.7430915236473083</v>
      </c>
      <c r="N361" t="n">
        <v>0.10410126298666</v>
      </c>
      <c r="O361" t="n">
        <v>1.09965705871582</v>
      </c>
      <c r="P361" t="n">
        <v>5.435941219329834</v>
      </c>
      <c r="Q361" t="n">
        <v>1.347142100334167</v>
      </c>
      <c r="R361" t="n">
        <v>0.8481022119522095</v>
      </c>
      <c r="S361" t="n">
        <v>1.876516342163086</v>
      </c>
      <c r="T361" t="n">
        <v>0</v>
      </c>
    </row>
    <row r="362">
      <c r="A362" s="57" t="inlineStr">
        <is>
          <t>Shomurodov</t>
        </is>
      </c>
      <c r="B362" t="inlineStr">
        <is>
          <t>A</t>
        </is>
      </c>
      <c r="C362" t="inlineStr">
        <is>
          <t>Roma</t>
        </is>
      </c>
      <c r="D362" t="inlineStr">
        <is>
          <t>Bologna</t>
        </is>
      </c>
      <c r="E362" t="n">
        <v>1</v>
      </c>
      <c r="F362" t="n">
        <v>0</v>
      </c>
      <c r="G362" t="n">
        <v>30</v>
      </c>
      <c r="H362" t="n">
        <v>6.002972020589198</v>
      </c>
      <c r="I362" t="n">
        <v>0.3806161880493164</v>
      </c>
      <c r="J362" t="n">
        <v>6.481176744049599</v>
      </c>
      <c r="K362" t="n">
        <v>0.9669139385223389</v>
      </c>
      <c r="L362" t="n">
        <v>5.973385334014893</v>
      </c>
      <c r="M362" t="n">
        <v>0.4480364918708801</v>
      </c>
      <c r="N362" t="n">
        <v>0.04896902292966843</v>
      </c>
      <c r="O362" t="n">
        <v>1.170756220817566</v>
      </c>
      <c r="P362" t="n">
        <v>5.592305660247803</v>
      </c>
      <c r="Q362" t="n">
        <v>1.013818383216858</v>
      </c>
      <c r="R362" t="n">
        <v>0.5472980737686157</v>
      </c>
      <c r="S362" t="n">
        <v>1.925843358039856</v>
      </c>
      <c r="T362" t="n">
        <v>0</v>
      </c>
    </row>
    <row r="363">
      <c r="A363" s="57" t="inlineStr">
        <is>
          <t>Belotti</t>
        </is>
      </c>
      <c r="B363" t="inlineStr">
        <is>
          <t>A</t>
        </is>
      </c>
      <c r="C363" t="inlineStr">
        <is>
          <t>Roma</t>
        </is>
      </c>
      <c r="D363" t="inlineStr">
        <is>
          <t>Bologna</t>
        </is>
      </c>
      <c r="E363" t="n">
        <v>1</v>
      </c>
      <c r="F363" t="n">
        <v>0</v>
      </c>
      <c r="G363" t="n">
        <v>60</v>
      </c>
      <c r="H363" t="n">
        <v>5.714813263941193</v>
      </c>
      <c r="I363" t="n">
        <v>0.31955885887146</v>
      </c>
      <c r="J363" t="n">
        <v>5.733391835320878</v>
      </c>
      <c r="K363" t="n">
        <v>0.3463573455810547</v>
      </c>
      <c r="L363" t="n">
        <v>5.743876934051514</v>
      </c>
      <c r="M363" t="n">
        <v>0.3948818743228912</v>
      </c>
      <c r="N363" t="n">
        <v>-0.05456820130348206</v>
      </c>
      <c r="O363" t="n">
        <v>1.168532371520996</v>
      </c>
      <c r="P363" t="n">
        <v>5.579100131988525</v>
      </c>
      <c r="Q363" t="n">
        <v>0.6085721850395203</v>
      </c>
      <c r="R363" t="n">
        <v>0.1856052875518799</v>
      </c>
      <c r="S363" t="n">
        <v>1.874816179275513</v>
      </c>
      <c r="T363" t="n">
        <v>0</v>
      </c>
    </row>
    <row r="364">
      <c r="A364" s="57" t="inlineStr">
        <is>
          <t>Sepe</t>
        </is>
      </c>
      <c r="B364" t="inlineStr">
        <is>
          <t>P</t>
        </is>
      </c>
      <c r="C364" t="inlineStr">
        <is>
          <t>Salernitana</t>
        </is>
      </c>
      <c r="D364" t="inlineStr">
        <is>
          <t>Milan</t>
        </is>
      </c>
      <c r="E364" t="n">
        <v>1</v>
      </c>
      <c r="F364" t="n">
        <v>1</v>
      </c>
      <c r="G364" t="n">
        <v>90</v>
      </c>
      <c r="H364" t="n">
        <v>6.417354401273661</v>
      </c>
      <c r="I364" t="n">
        <v>0.373485803604126</v>
      </c>
      <c r="J364" t="n">
        <v>4.914843207601583</v>
      </c>
      <c r="K364" t="n">
        <v>0.6927543878555298</v>
      </c>
      <c r="L364" t="n">
        <v>6.208688259124756</v>
      </c>
      <c r="M364" t="n">
        <v>0.2971132695674896</v>
      </c>
      <c r="N364" t="n">
        <v>0.4867376685142517</v>
      </c>
      <c r="O364" t="n">
        <v>1.366978883743286</v>
      </c>
      <c r="P364" t="n">
        <v>5.667802810668945</v>
      </c>
      <c r="Q364" t="n">
        <v>0.8799760937690735</v>
      </c>
      <c r="R364" t="n">
        <v>-0.6092263460159302</v>
      </c>
      <c r="S364" t="n">
        <v>0.6310538649559021</v>
      </c>
      <c r="T364" t="n">
        <v>7.287441939115524</v>
      </c>
    </row>
    <row r="365">
      <c r="A365" s="57" t="inlineStr">
        <is>
          <t>Fiorillo</t>
        </is>
      </c>
      <c r="B365" t="inlineStr">
        <is>
          <t>P</t>
        </is>
      </c>
      <c r="C365" t="inlineStr">
        <is>
          <t>Salernitana</t>
        </is>
      </c>
      <c r="D365" t="inlineStr">
        <is>
          <t>Milan</t>
        </is>
      </c>
      <c r="E365" t="n">
        <v>1</v>
      </c>
      <c r="F365" t="n">
        <v>0</v>
      </c>
      <c r="G365" t="n">
        <v>5</v>
      </c>
      <c r="H365" t="n">
        <v>6.417354401273661</v>
      </c>
      <c r="I365" t="n">
        <v>0.373485803604126</v>
      </c>
      <c r="J365" t="n">
        <v>4.914843207601583</v>
      </c>
      <c r="K365" t="n">
        <v>0.6927543878555298</v>
      </c>
      <c r="L365" t="n">
        <v>6.208688259124756</v>
      </c>
      <c r="M365" t="n">
        <v>0.2971132695674896</v>
      </c>
      <c r="N365" t="n">
        <v>0.4867376685142517</v>
      </c>
      <c r="O365" t="n">
        <v>1.366978883743286</v>
      </c>
      <c r="P365" t="n">
        <v>5.667802810668945</v>
      </c>
      <c r="Q365" t="n">
        <v>0.8799760937690735</v>
      </c>
      <c r="R365" t="n">
        <v>-0.6092263460159302</v>
      </c>
      <c r="S365" t="n">
        <v>0.6310538649559021</v>
      </c>
      <c r="T365" t="n">
        <v>7.287441939115524</v>
      </c>
    </row>
    <row r="366">
      <c r="A366" s="57" t="inlineStr">
        <is>
          <t>Micai</t>
        </is>
      </c>
      <c r="B366" t="inlineStr">
        <is>
          <t>P</t>
        </is>
      </c>
      <c r="C366" t="inlineStr">
        <is>
          <t>Salernitana</t>
        </is>
      </c>
      <c r="D366" t="inlineStr">
        <is>
          <t>Milan</t>
        </is>
      </c>
      <c r="E366" t="n">
        <v>1</v>
      </c>
      <c r="F366" t="n">
        <v>0</v>
      </c>
      <c r="G366" t="n">
        <v>0</v>
      </c>
      <c r="H366" t="n">
        <v>6.417354401273661</v>
      </c>
      <c r="I366" t="n">
        <v>0.373485803604126</v>
      </c>
      <c r="J366" t="n">
        <v>4.914843207601583</v>
      </c>
      <c r="K366" t="n">
        <v>0.6927543878555298</v>
      </c>
      <c r="L366" t="n">
        <v>6.208688259124756</v>
      </c>
      <c r="M366" t="n">
        <v>0.2971132695674896</v>
      </c>
      <c r="N366" t="n">
        <v>0.4867376685142517</v>
      </c>
      <c r="O366" t="n">
        <v>1.366978883743286</v>
      </c>
      <c r="P366" t="n">
        <v>5.667802810668945</v>
      </c>
      <c r="Q366" t="n">
        <v>0.8799760937690735</v>
      </c>
      <c r="R366" t="n">
        <v>-0.6092263460159302</v>
      </c>
      <c r="S366" t="n">
        <v>0.6310538649559021</v>
      </c>
      <c r="T366" t="n">
        <v>7.287441939115524</v>
      </c>
    </row>
    <row r="367">
      <c r="A367" s="57" t="inlineStr">
        <is>
          <t>Mazzocchi</t>
        </is>
      </c>
      <c r="B367" t="inlineStr">
        <is>
          <t>D</t>
        </is>
      </c>
      <c r="C367" t="inlineStr">
        <is>
          <t>Salernitana</t>
        </is>
      </c>
      <c r="D367" t="inlineStr">
        <is>
          <t>Milan</t>
        </is>
      </c>
      <c r="E367" t="n">
        <v>1</v>
      </c>
      <c r="F367" t="n">
        <v>1</v>
      </c>
      <c r="G367" t="n">
        <v>80</v>
      </c>
      <c r="H367" t="n">
        <v>6.010326427212171</v>
      </c>
      <c r="I367" t="n">
        <v>0.4838728904724121</v>
      </c>
      <c r="J367" t="n">
        <v>6.316411945568435</v>
      </c>
      <c r="K367" t="n">
        <v>0.7928709983825684</v>
      </c>
      <c r="L367" t="n">
        <v>5.977594375610352</v>
      </c>
      <c r="M367" t="n">
        <v>0.5697740912437439</v>
      </c>
      <c r="N367" t="n">
        <v>0.04256559163331985</v>
      </c>
      <c r="O367" t="n">
        <v>1.135554790496826</v>
      </c>
      <c r="P367" t="n">
        <v>5.672197341918945</v>
      </c>
      <c r="Q367" t="n">
        <v>1.014110803604126</v>
      </c>
      <c r="R367" t="n">
        <v>0.4257654249668121</v>
      </c>
      <c r="S367" t="n">
        <v>1.910001158714294</v>
      </c>
      <c r="T367" t="n">
        <v>0</v>
      </c>
    </row>
    <row r="368">
      <c r="A368" s="57" t="inlineStr">
        <is>
          <t>Motoc</t>
        </is>
      </c>
      <c r="B368" t="inlineStr">
        <is>
          <t>D</t>
        </is>
      </c>
      <c r="C368" t="inlineStr">
        <is>
          <t>Salernitana</t>
        </is>
      </c>
      <c r="D368" t="inlineStr">
        <is>
          <t>Milan</t>
        </is>
      </c>
      <c r="E368" t="n">
        <v>1</v>
      </c>
      <c r="F368" t="n">
        <v>0</v>
      </c>
      <c r="G368" t="n">
        <v>0</v>
      </c>
      <c r="H368" t="n">
        <v>5.779410251244181</v>
      </c>
      <c r="I368" t="n">
        <v>0.4399569034576416</v>
      </c>
      <c r="J368" t="n">
        <v>5.769198033662972</v>
      </c>
      <c r="K368" t="n">
        <v>0.410538911819458</v>
      </c>
      <c r="L368" t="n">
        <v>5.804035663604736</v>
      </c>
      <c r="M368" t="n">
        <v>0.5358444452285767</v>
      </c>
      <c r="N368" t="n">
        <v>-0.03404807299375534</v>
      </c>
      <c r="O368" t="n">
        <v>1.127127051353455</v>
      </c>
      <c r="P368" t="n">
        <v>5.679890632629395</v>
      </c>
      <c r="Q368" t="n">
        <v>0.8061995506286621</v>
      </c>
      <c r="R368" t="n">
        <v>0.08232080936431885</v>
      </c>
      <c r="S368" t="n">
        <v>1.914800047874451</v>
      </c>
      <c r="T368" t="n">
        <v>0</v>
      </c>
    </row>
    <row r="369">
      <c r="A369" s="57" t="inlineStr">
        <is>
          <t>Fazio</t>
        </is>
      </c>
      <c r="B369" t="inlineStr">
        <is>
          <t>D</t>
        </is>
      </c>
      <c r="C369" t="inlineStr">
        <is>
          <t>Salernitana</t>
        </is>
      </c>
      <c r="D369" t="inlineStr">
        <is>
          <t>Milan</t>
        </is>
      </c>
      <c r="E369" t="n">
        <v>1</v>
      </c>
      <c r="F369" t="n">
        <v>1</v>
      </c>
      <c r="G369" t="n">
        <v>80</v>
      </c>
      <c r="H369" t="n">
        <v>5.770712913662434</v>
      </c>
      <c r="I369" t="n">
        <v>0.5730061531066895</v>
      </c>
      <c r="J369" t="n">
        <v>5.746167829592125</v>
      </c>
      <c r="K369" t="n">
        <v>0.5520846843719482</v>
      </c>
      <c r="L369" t="n">
        <v>5.808901309967041</v>
      </c>
      <c r="M369" t="n">
        <v>0.6957929730415344</v>
      </c>
      <c r="N369" t="n">
        <v>-0.04061296582221985</v>
      </c>
      <c r="O369" t="n">
        <v>1.087056994438171</v>
      </c>
      <c r="P369" t="n">
        <v>5.557338237762451</v>
      </c>
      <c r="Q369" t="n">
        <v>1.038443565368652</v>
      </c>
      <c r="R369" t="n">
        <v>0.1340455412864685</v>
      </c>
      <c r="S369" t="n">
        <v>1.930314540863037</v>
      </c>
      <c r="T369" t="n">
        <v>0</v>
      </c>
    </row>
    <row r="370">
      <c r="A370" s="57" t="inlineStr">
        <is>
          <t>Lovato</t>
        </is>
      </c>
      <c r="B370" t="inlineStr">
        <is>
          <t>D</t>
        </is>
      </c>
      <c r="C370" t="inlineStr">
        <is>
          <t>Salernitana</t>
        </is>
      </c>
      <c r="D370" t="inlineStr">
        <is>
          <t>Milan</t>
        </is>
      </c>
      <c r="E370" t="n">
        <v>1</v>
      </c>
      <c r="F370" t="n">
        <v>1</v>
      </c>
      <c r="G370" t="n">
        <v>80</v>
      </c>
      <c r="H370" t="n">
        <v>5.745795394201674</v>
      </c>
      <c r="I370" t="n">
        <v>0.5841364860534668</v>
      </c>
      <c r="J370" t="n">
        <v>5.653392603932401</v>
      </c>
      <c r="K370" t="n">
        <v>0.4897572994232178</v>
      </c>
      <c r="L370" t="n">
        <v>5.791258811950684</v>
      </c>
      <c r="M370" t="n">
        <v>0.7103986144065857</v>
      </c>
      <c r="N370" t="n">
        <v>-0.04734111577272415</v>
      </c>
      <c r="O370" t="n">
        <v>1.08028256893158</v>
      </c>
      <c r="P370" t="n">
        <v>5.578699588775635</v>
      </c>
      <c r="Q370" t="n">
        <v>0.987712562084198</v>
      </c>
      <c r="R370" t="n">
        <v>0.05593162775039673</v>
      </c>
      <c r="S370" t="n">
        <v>1.929835319519043</v>
      </c>
      <c r="T370" t="n">
        <v>0</v>
      </c>
    </row>
    <row r="371">
      <c r="A371" s="57" t="inlineStr">
        <is>
          <t>Bronn</t>
        </is>
      </c>
      <c r="B371" t="inlineStr">
        <is>
          <t>D</t>
        </is>
      </c>
      <c r="C371" t="inlineStr">
        <is>
          <t>Salernitana</t>
        </is>
      </c>
      <c r="D371" t="inlineStr">
        <is>
          <t>Milan</t>
        </is>
      </c>
      <c r="E371" t="n">
        <v>1</v>
      </c>
      <c r="F371" t="n">
        <v>0</v>
      </c>
      <c r="G371" t="n">
        <v>50</v>
      </c>
      <c r="H371" t="n">
        <v>5.706726967714937</v>
      </c>
      <c r="I371" t="n">
        <v>0.3900268077850342</v>
      </c>
      <c r="J371" t="n">
        <v>5.644745350191723</v>
      </c>
      <c r="K371" t="n">
        <v>0.3131158351898193</v>
      </c>
      <c r="L371" t="n">
        <v>5.74428129196167</v>
      </c>
      <c r="M371" t="n">
        <v>0.4803237617015839</v>
      </c>
      <c r="N371" t="n">
        <v>-0.05791570991277695</v>
      </c>
      <c r="O371" t="n">
        <v>1.137813091278076</v>
      </c>
      <c r="P371" t="n">
        <v>5.769773483276367</v>
      </c>
      <c r="Q371" t="n">
        <v>0.6826537251472473</v>
      </c>
      <c r="R371" t="n">
        <v>-0.1356066167354584</v>
      </c>
      <c r="S371" t="n">
        <v>1.908233404159546</v>
      </c>
      <c r="T371" t="n">
        <v>0</v>
      </c>
    </row>
    <row r="372">
      <c r="A372" s="57" t="inlineStr">
        <is>
          <t>Daniliuc</t>
        </is>
      </c>
      <c r="B372" t="inlineStr">
        <is>
          <t>D</t>
        </is>
      </c>
      <c r="C372" t="inlineStr">
        <is>
          <t>Salernitana</t>
        </is>
      </c>
      <c r="D372" t="inlineStr">
        <is>
          <t>Milan</t>
        </is>
      </c>
      <c r="E372" t="n">
        <v>1</v>
      </c>
      <c r="F372" t="n">
        <v>1</v>
      </c>
      <c r="G372" t="n">
        <v>80</v>
      </c>
      <c r="H372" t="n">
        <v>5.701751955547269</v>
      </c>
      <c r="I372" t="n">
        <v>0.5868418216705322</v>
      </c>
      <c r="J372" t="n">
        <v>5.639620692074073</v>
      </c>
      <c r="K372" t="n">
        <v>0.5427024364471436</v>
      </c>
      <c r="L372" t="n">
        <v>5.761812686920166</v>
      </c>
      <c r="M372" t="n">
        <v>0.7170302867889404</v>
      </c>
      <c r="N372" t="n">
        <v>-0.06193733215332031</v>
      </c>
      <c r="O372" t="n">
        <v>1.076638698577881</v>
      </c>
      <c r="P372" t="n">
        <v>5.481804370880127</v>
      </c>
      <c r="Q372" t="n">
        <v>1.042847275733948</v>
      </c>
      <c r="R372" t="n">
        <v>0.1118011772632599</v>
      </c>
      <c r="S372" t="n">
        <v>1.929012894630432</v>
      </c>
      <c r="T372" t="n">
        <v>0</v>
      </c>
    </row>
    <row r="373">
      <c r="A373" s="57" t="inlineStr">
        <is>
          <t>Gyomber</t>
        </is>
      </c>
      <c r="B373" t="inlineStr">
        <is>
          <t>D</t>
        </is>
      </c>
      <c r="C373" t="inlineStr">
        <is>
          <t>Salernitana</t>
        </is>
      </c>
      <c r="D373" t="inlineStr">
        <is>
          <t>Milan</t>
        </is>
      </c>
      <c r="E373" t="n">
        <v>1</v>
      </c>
      <c r="F373" t="n">
        <v>0</v>
      </c>
      <c r="G373" t="n">
        <v>15</v>
      </c>
      <c r="H373" t="n">
        <v>5.719799636028646</v>
      </c>
      <c r="I373" t="n">
        <v>0.5840637683868408</v>
      </c>
      <c r="J373" t="n">
        <v>5.623626596791834</v>
      </c>
      <c r="K373" t="n">
        <v>0.489654541015625</v>
      </c>
      <c r="L373" t="n">
        <v>5.772928714752197</v>
      </c>
      <c r="M373" t="n">
        <v>0.712052047252655</v>
      </c>
      <c r="N373" t="n">
        <v>-0.05518219619989395</v>
      </c>
      <c r="O373" t="n">
        <v>1.077683925628662</v>
      </c>
      <c r="P373" t="n">
        <v>5.557214260101318</v>
      </c>
      <c r="Q373" t="n">
        <v>0.992415726184845</v>
      </c>
      <c r="R373" t="n">
        <v>0.04940101504325867</v>
      </c>
      <c r="S373" t="n">
        <v>1.929481625556946</v>
      </c>
      <c r="T373" t="n">
        <v>0</v>
      </c>
    </row>
    <row r="374">
      <c r="A374" s="57" t="inlineStr">
        <is>
          <t>Pirola</t>
        </is>
      </c>
      <c r="B374" t="inlineStr">
        <is>
          <t>D</t>
        </is>
      </c>
      <c r="C374" t="inlineStr">
        <is>
          <t>Salernitana</t>
        </is>
      </c>
      <c r="D374" t="inlineStr">
        <is>
          <t>Milan</t>
        </is>
      </c>
      <c r="E374" t="n">
        <v>1</v>
      </c>
      <c r="F374" t="n">
        <v>0</v>
      </c>
      <c r="G374" t="n">
        <v>30</v>
      </c>
      <c r="H374" t="n">
        <v>5.68277964070517</v>
      </c>
      <c r="I374" t="n">
        <v>0.4133927822113037</v>
      </c>
      <c r="J374" t="n">
        <v>5.609187013681951</v>
      </c>
      <c r="K374" t="n">
        <v>0.3281781673431396</v>
      </c>
      <c r="L374" t="n">
        <v>5.728432178497314</v>
      </c>
      <c r="M374" t="n">
        <v>0.5098417401313782</v>
      </c>
      <c r="N374" t="n">
        <v>-0.06629420071840286</v>
      </c>
      <c r="O374" t="n">
        <v>1.126745700836182</v>
      </c>
      <c r="P374" t="n">
        <v>5.780833721160889</v>
      </c>
      <c r="Q374" t="n">
        <v>0.7188782691955566</v>
      </c>
      <c r="R374" t="n">
        <v>-0.1759609878063202</v>
      </c>
      <c r="S374" t="n">
        <v>1.91469669342041</v>
      </c>
      <c r="T374" t="n">
        <v>0</v>
      </c>
    </row>
    <row r="375">
      <c r="A375" s="57" t="inlineStr">
        <is>
          <t>Bradaric</t>
        </is>
      </c>
      <c r="B375" t="inlineStr">
        <is>
          <t>D</t>
        </is>
      </c>
      <c r="C375" t="inlineStr">
        <is>
          <t>Salernitana</t>
        </is>
      </c>
      <c r="D375" t="inlineStr">
        <is>
          <t>Milan</t>
        </is>
      </c>
      <c r="E375" t="n">
        <v>1</v>
      </c>
      <c r="F375" t="n">
        <v>1</v>
      </c>
      <c r="G375" t="n">
        <v>80</v>
      </c>
      <c r="H375" t="n">
        <v>5.659748823138237</v>
      </c>
      <c r="I375" t="n">
        <v>0.4322073459625244</v>
      </c>
      <c r="J375" t="n">
        <v>5.598150291620819</v>
      </c>
      <c r="K375" t="n">
        <v>0.3793108463287354</v>
      </c>
      <c r="L375" t="n">
        <v>5.713515758514404</v>
      </c>
      <c r="M375" t="n">
        <v>0.5339236259460449</v>
      </c>
      <c r="N375" t="n">
        <v>-0.0745210275053978</v>
      </c>
      <c r="O375" t="n">
        <v>1.118259429931641</v>
      </c>
      <c r="P375" t="n">
        <v>5.604748725891113</v>
      </c>
      <c r="Q375" t="n">
        <v>0.7921176552772522</v>
      </c>
      <c r="R375" t="n">
        <v>-0.006398230791091919</v>
      </c>
      <c r="S375" t="n">
        <v>1.91079044342041</v>
      </c>
      <c r="T375" t="n">
        <v>0</v>
      </c>
    </row>
    <row r="376">
      <c r="A376" s="57" t="inlineStr">
        <is>
          <t>Sambia</t>
        </is>
      </c>
      <c r="B376" t="inlineStr">
        <is>
          <t>D</t>
        </is>
      </c>
      <c r="C376" t="inlineStr">
        <is>
          <t>Salernitana</t>
        </is>
      </c>
      <c r="D376" t="inlineStr">
        <is>
          <t>Milan</t>
        </is>
      </c>
      <c r="E376" t="n">
        <v>1</v>
      </c>
      <c r="F376" t="n">
        <v>0</v>
      </c>
      <c r="G376" t="n">
        <v>30</v>
      </c>
      <c r="H376" t="n">
        <v>5.674600650199293</v>
      </c>
      <c r="I376" t="n">
        <v>0.4452404975891113</v>
      </c>
      <c r="J376" t="n">
        <v>5.581404393042384</v>
      </c>
      <c r="K376" t="n">
        <v>0.3679263591766357</v>
      </c>
      <c r="L376" t="n">
        <v>5.725744724273682</v>
      </c>
      <c r="M376" t="n">
        <v>0.5486157536506653</v>
      </c>
      <c r="N376" t="n">
        <v>-0.06899227201938629</v>
      </c>
      <c r="O376" t="n">
        <v>1.114702463150024</v>
      </c>
      <c r="P376" t="n">
        <v>5.679703235626221</v>
      </c>
      <c r="Q376" t="n">
        <v>0.7988696694374084</v>
      </c>
      <c r="R376" t="n">
        <v>-0.09209418296813965</v>
      </c>
      <c r="S376" t="n">
        <v>1.917733192443848</v>
      </c>
      <c r="T376" t="n">
        <v>0</v>
      </c>
    </row>
    <row r="377">
      <c r="A377" s="57" t="inlineStr">
        <is>
          <t>Radovanovic</t>
        </is>
      </c>
      <c r="B377" t="inlineStr">
        <is>
          <t>D</t>
        </is>
      </c>
      <c r="C377" t="inlineStr">
        <is>
          <t>Salernitana</t>
        </is>
      </c>
      <c r="D377" t="inlineStr">
        <is>
          <t>Milan</t>
        </is>
      </c>
      <c r="E377" t="n">
        <v>1</v>
      </c>
      <c r="F377" t="n">
        <v>1</v>
      </c>
      <c r="G377" t="n">
        <v>80</v>
      </c>
      <c r="H377" t="n">
        <v>5.520871385683642</v>
      </c>
      <c r="I377" t="n">
        <v>0.4422574043273926</v>
      </c>
      <c r="J377" t="n">
        <v>5.511144021820467</v>
      </c>
      <c r="K377" t="n">
        <v>0.3689553737640381</v>
      </c>
      <c r="L377" t="n">
        <v>5.611936569213867</v>
      </c>
      <c r="M377" t="n">
        <v>0.5533057451248169</v>
      </c>
      <c r="N377" t="n">
        <v>-0.1215174868702888</v>
      </c>
      <c r="O377" t="n">
        <v>1.102593183517456</v>
      </c>
      <c r="P377" t="n">
        <v>5.665960311889648</v>
      </c>
      <c r="Q377" t="n">
        <v>0.8095748424530029</v>
      </c>
      <c r="R377" t="n">
        <v>-0.142598956823349</v>
      </c>
      <c r="S377" t="n">
        <v>1.918848991394043</v>
      </c>
      <c r="T377" t="n">
        <v>0</v>
      </c>
    </row>
    <row r="378">
      <c r="A378" s="57" t="inlineStr">
        <is>
          <t>Candreva</t>
        </is>
      </c>
      <c r="B378" t="inlineStr">
        <is>
          <t>C</t>
        </is>
      </c>
      <c r="C378" t="inlineStr">
        <is>
          <t>Salernitana</t>
        </is>
      </c>
      <c r="D378" t="inlineStr">
        <is>
          <t>Milan</t>
        </is>
      </c>
      <c r="E378" t="n">
        <v>1</v>
      </c>
      <c r="F378" t="n">
        <v>0</v>
      </c>
      <c r="G378" t="n">
        <v>0</v>
      </c>
      <c r="H378" t="n">
        <v>6.025193551172976</v>
      </c>
      <c r="I378" t="n">
        <v>0.549525260925293</v>
      </c>
      <c r="J378" t="n">
        <v>6.545024890982751</v>
      </c>
      <c r="K378" t="n">
        <v>1.043563365936279</v>
      </c>
      <c r="L378" t="n">
        <v>5.984405994415283</v>
      </c>
      <c r="M378" t="n">
        <v>0.6444764137268066</v>
      </c>
      <c r="N378" t="n">
        <v>0.04685944691300392</v>
      </c>
      <c r="O378" t="n">
        <v>1.112470746040344</v>
      </c>
      <c r="P378" t="n">
        <v>5.601998805999756</v>
      </c>
      <c r="Q378" t="n">
        <v>1.134827375411987</v>
      </c>
      <c r="R378" t="n">
        <v>0.5270271897315979</v>
      </c>
      <c r="S378" t="n">
        <v>1.90780770778656</v>
      </c>
      <c r="T378" t="n">
        <v>0</v>
      </c>
    </row>
    <row r="379">
      <c r="A379" s="57" t="inlineStr">
        <is>
          <t>Coulibaly L.</t>
        </is>
      </c>
      <c r="B379" t="inlineStr">
        <is>
          <t>C</t>
        </is>
      </c>
      <c r="C379" t="inlineStr">
        <is>
          <t>Salernitana</t>
        </is>
      </c>
      <c r="D379" t="inlineStr">
        <is>
          <t>Milan</t>
        </is>
      </c>
      <c r="E379" t="n">
        <v>1</v>
      </c>
      <c r="F379" t="n">
        <v>1</v>
      </c>
      <c r="G379" t="n">
        <v>80</v>
      </c>
      <c r="H379" t="n">
        <v>5.864170343639986</v>
      </c>
      <c r="I379" t="n">
        <v>0.4598746299743652</v>
      </c>
      <c r="J379" t="n">
        <v>5.990666222089242</v>
      </c>
      <c r="K379" t="n">
        <v>0.595832347869873</v>
      </c>
      <c r="L379" t="n">
        <v>5.869418621063232</v>
      </c>
      <c r="M379" t="n">
        <v>0.5539676547050476</v>
      </c>
      <c r="N379" t="n">
        <v>-0.007021455559879541</v>
      </c>
      <c r="O379" t="n">
        <v>1.130656480789185</v>
      </c>
      <c r="P379" t="n">
        <v>5.589958190917969</v>
      </c>
      <c r="Q379" t="n">
        <v>0.8974107503890991</v>
      </c>
      <c r="R379" t="n">
        <v>0.314257800579071</v>
      </c>
      <c r="S379" t="n">
        <v>1.905715823173523</v>
      </c>
      <c r="T379" t="n">
        <v>0</v>
      </c>
    </row>
    <row r="380">
      <c r="A380" s="57" t="inlineStr">
        <is>
          <t>Capezzi</t>
        </is>
      </c>
      <c r="B380" t="inlineStr">
        <is>
          <t>C</t>
        </is>
      </c>
      <c r="C380" t="inlineStr">
        <is>
          <t>Salernitana</t>
        </is>
      </c>
      <c r="D380" t="inlineStr">
        <is>
          <t>Milan</t>
        </is>
      </c>
      <c r="E380" t="n">
        <v>1</v>
      </c>
      <c r="F380" t="n">
        <v>0</v>
      </c>
      <c r="G380" t="n">
        <v>15</v>
      </c>
      <c r="H380" t="n">
        <v>5.859414373176842</v>
      </c>
      <c r="I380" t="n">
        <v>0.3535284996032715</v>
      </c>
      <c r="J380" t="n">
        <v>5.857953747481078</v>
      </c>
      <c r="K380" t="n">
        <v>0.3147521018981934</v>
      </c>
      <c r="L380" t="n">
        <v>5.860639095306396</v>
      </c>
      <c r="M380" t="n">
        <v>0.4268110990524292</v>
      </c>
      <c r="N380" t="n">
        <v>-0.002128797117620707</v>
      </c>
      <c r="O380" t="n">
        <v>1.167603969573975</v>
      </c>
      <c r="P380" t="n">
        <v>5.826386451721191</v>
      </c>
      <c r="Q380" t="n">
        <v>0.6375839114189148</v>
      </c>
      <c r="R380" t="n">
        <v>0.03693252801895142</v>
      </c>
      <c r="S380" t="n">
        <v>1.902519583702087</v>
      </c>
      <c r="T380" t="n">
        <v>0</v>
      </c>
    </row>
    <row r="381">
      <c r="A381" s="57" t="inlineStr">
        <is>
          <t>Bohinen</t>
        </is>
      </c>
      <c r="B381" t="inlineStr">
        <is>
          <t>C</t>
        </is>
      </c>
      <c r="C381" t="inlineStr">
        <is>
          <t>Salernitana</t>
        </is>
      </c>
      <c r="D381" t="inlineStr">
        <is>
          <t>Milan</t>
        </is>
      </c>
      <c r="E381" t="n">
        <v>1</v>
      </c>
      <c r="F381" t="n">
        <v>0</v>
      </c>
      <c r="G381" t="n">
        <v>55</v>
      </c>
      <c r="H381" t="n">
        <v>5.84047329535108</v>
      </c>
      <c r="I381" t="n">
        <v>0.3241655826568604</v>
      </c>
      <c r="J381" t="n">
        <v>5.811611947261437</v>
      </c>
      <c r="K381" t="n">
        <v>0.2839202880859375</v>
      </c>
      <c r="L381" t="n">
        <v>5.844716548919678</v>
      </c>
      <c r="M381" t="n">
        <v>0.3929954469203949</v>
      </c>
      <c r="N381" t="n">
        <v>-0.008012698963284492</v>
      </c>
      <c r="O381" t="n">
        <v>1.178972482681274</v>
      </c>
      <c r="P381" t="n">
        <v>5.792690753936768</v>
      </c>
      <c r="Q381" t="n">
        <v>0.5773836970329285</v>
      </c>
      <c r="R381" t="n">
        <v>0.02446272969245911</v>
      </c>
      <c r="S381" t="n">
        <v>1.889141798019409</v>
      </c>
      <c r="T381" t="n">
        <v>0</v>
      </c>
    </row>
    <row r="382">
      <c r="A382" s="57" t="inlineStr">
        <is>
          <t>Maggiore</t>
        </is>
      </c>
      <c r="B382" t="inlineStr">
        <is>
          <t>C</t>
        </is>
      </c>
      <c r="C382" t="inlineStr">
        <is>
          <t>Salernitana</t>
        </is>
      </c>
      <c r="D382" t="inlineStr">
        <is>
          <t>Milan</t>
        </is>
      </c>
      <c r="E382" t="n">
        <v>1</v>
      </c>
      <c r="F382" t="n">
        <v>1</v>
      </c>
      <c r="G382" t="n">
        <v>80</v>
      </c>
      <c r="H382" t="n">
        <v>5.807026118624944</v>
      </c>
      <c r="I382" t="n">
        <v>0.3435406684875488</v>
      </c>
      <c r="J382" t="n">
        <v>5.808466427195143</v>
      </c>
      <c r="K382" t="n">
        <v>0.3403704166412354</v>
      </c>
      <c r="L382" t="n">
        <v>5.8188796043396</v>
      </c>
      <c r="M382" t="n">
        <v>0.4183289110660553</v>
      </c>
      <c r="N382" t="n">
        <v>-0.02101909928023815</v>
      </c>
      <c r="O382" t="n">
        <v>1.166746854782104</v>
      </c>
      <c r="P382" t="n">
        <v>5.695762157440186</v>
      </c>
      <c r="Q382" t="n">
        <v>0.6348943710327148</v>
      </c>
      <c r="R382" t="n">
        <v>0.1312180459499359</v>
      </c>
      <c r="S382" t="n">
        <v>1.890450954437256</v>
      </c>
      <c r="T382" t="n">
        <v>0</v>
      </c>
    </row>
    <row r="383">
      <c r="A383" s="57" t="inlineStr">
        <is>
          <t>Vilhena</t>
        </is>
      </c>
      <c r="B383" t="inlineStr">
        <is>
          <t>C</t>
        </is>
      </c>
      <c r="C383" t="inlineStr">
        <is>
          <t>Salernitana</t>
        </is>
      </c>
      <c r="D383" t="inlineStr">
        <is>
          <t>Milan</t>
        </is>
      </c>
      <c r="E383" t="n">
        <v>1</v>
      </c>
      <c r="F383" t="n">
        <v>0</v>
      </c>
      <c r="G383" t="n">
        <v>55</v>
      </c>
      <c r="H383" t="n">
        <v>5.714367408390975</v>
      </c>
      <c r="I383" t="n">
        <v>0.3574504852294922</v>
      </c>
      <c r="J383" t="n">
        <v>5.709656845463153</v>
      </c>
      <c r="K383" t="n">
        <v>0.3904228210449219</v>
      </c>
      <c r="L383" t="n">
        <v>5.74715518951416</v>
      </c>
      <c r="M383" t="n">
        <v>0.4406720399856567</v>
      </c>
      <c r="N383" t="n">
        <v>-0.05513885617256165</v>
      </c>
      <c r="O383" t="n">
        <v>1.151815176010132</v>
      </c>
      <c r="P383" t="n">
        <v>5.543668746948242</v>
      </c>
      <c r="Q383" t="n">
        <v>0.6960823535919189</v>
      </c>
      <c r="R383" t="n">
        <v>0.1748919486999512</v>
      </c>
      <c r="S383" t="n">
        <v>1.887782573699951</v>
      </c>
      <c r="T383" t="n">
        <v>0</v>
      </c>
    </row>
    <row r="384">
      <c r="A384" s="57" t="inlineStr">
        <is>
          <t>Kastanos</t>
        </is>
      </c>
      <c r="B384" t="inlineStr">
        <is>
          <t>C</t>
        </is>
      </c>
      <c r="C384" t="inlineStr">
        <is>
          <t>Salernitana</t>
        </is>
      </c>
      <c r="D384" t="inlineStr">
        <is>
          <t>Milan</t>
        </is>
      </c>
      <c r="E384" t="n">
        <v>1</v>
      </c>
      <c r="F384" t="n">
        <v>0</v>
      </c>
      <c r="G384" t="n">
        <v>35</v>
      </c>
      <c r="H384" t="n">
        <v>5.708639900815456</v>
      </c>
      <c r="I384" t="n">
        <v>0.3438863754272461</v>
      </c>
      <c r="J384" t="n">
        <v>5.666457175016433</v>
      </c>
      <c r="K384" t="n">
        <v>0.2999958992004395</v>
      </c>
      <c r="L384" t="n">
        <v>5.741318225860596</v>
      </c>
      <c r="M384" t="n">
        <v>0.4246111810207367</v>
      </c>
      <c r="N384" t="n">
        <v>-0.05703843384981155</v>
      </c>
      <c r="O384" t="n">
        <v>1.156988620758057</v>
      </c>
      <c r="P384" t="n">
        <v>5.679686069488525</v>
      </c>
      <c r="Q384" t="n">
        <v>0.6249316334724426</v>
      </c>
      <c r="R384" t="n">
        <v>-0.01582330465316772</v>
      </c>
      <c r="S384" t="n">
        <v>1.890022039413452</v>
      </c>
      <c r="T384" t="n">
        <v>0</v>
      </c>
    </row>
    <row r="385">
      <c r="A385" s="57" t="inlineStr">
        <is>
          <t>Dia</t>
        </is>
      </c>
      <c r="B385" t="inlineStr">
        <is>
          <t>A</t>
        </is>
      </c>
      <c r="C385" t="inlineStr">
        <is>
          <t>Salernitana</t>
        </is>
      </c>
      <c r="D385" t="inlineStr">
        <is>
          <t>Milan</t>
        </is>
      </c>
      <c r="E385" t="n">
        <v>1</v>
      </c>
      <c r="F385" t="n">
        <v>1</v>
      </c>
      <c r="G385" t="n">
        <v>80</v>
      </c>
      <c r="H385" t="n">
        <v>6.109635891260618</v>
      </c>
      <c r="I385" t="n">
        <v>0.6782093048095703</v>
      </c>
      <c r="J385" t="n">
        <v>7.337307657219949</v>
      </c>
      <c r="K385" t="n">
        <v>1.891358137130737</v>
      </c>
      <c r="L385" t="n">
        <v>6.037605762481689</v>
      </c>
      <c r="M385" t="n">
        <v>0.7856983542442322</v>
      </c>
      <c r="N385" t="n">
        <v>0.06779024749994278</v>
      </c>
      <c r="O385" t="n">
        <v>1.082715511322021</v>
      </c>
      <c r="P385" t="n">
        <v>5.391660690307617</v>
      </c>
      <c r="Q385" t="n">
        <v>1.353836417198181</v>
      </c>
      <c r="R385" t="n">
        <v>0.7724801301956177</v>
      </c>
      <c r="S385" t="n">
        <v>1.883763432502747</v>
      </c>
      <c r="T385" t="n">
        <v>0</v>
      </c>
    </row>
    <row r="386">
      <c r="A386" s="57" t="inlineStr">
        <is>
          <t>Piatek</t>
        </is>
      </c>
      <c r="B386" t="inlineStr">
        <is>
          <t>A</t>
        </is>
      </c>
      <c r="C386" t="inlineStr">
        <is>
          <t>Salernitana</t>
        </is>
      </c>
      <c r="D386" t="inlineStr">
        <is>
          <t>Milan</t>
        </is>
      </c>
      <c r="E386" t="n">
        <v>1</v>
      </c>
      <c r="F386" t="n">
        <v>1</v>
      </c>
      <c r="G386" t="n">
        <v>80</v>
      </c>
      <c r="H386" t="n">
        <v>6.000634338667852</v>
      </c>
      <c r="I386" t="n">
        <v>0.5908117294311523</v>
      </c>
      <c r="J386" t="n">
        <v>6.814908642901967</v>
      </c>
      <c r="K386" t="n">
        <v>1.389578104019165</v>
      </c>
      <c r="L386" t="n">
        <v>5.96574068069458</v>
      </c>
      <c r="M386" t="n">
        <v>0.6951996088027954</v>
      </c>
      <c r="N386" t="n">
        <v>0.03715375065803528</v>
      </c>
      <c r="O386" t="n">
        <v>1.097456812858582</v>
      </c>
      <c r="P386" t="n">
        <v>5.464169025421143</v>
      </c>
      <c r="Q386" t="n">
        <v>1.258764624595642</v>
      </c>
      <c r="R386" t="n">
        <v>0.6343206763267517</v>
      </c>
      <c r="S386" t="n">
        <v>1.909899234771729</v>
      </c>
      <c r="T386" t="n">
        <v>0</v>
      </c>
    </row>
    <row r="387">
      <c r="A387" s="57" t="inlineStr">
        <is>
          <t>Bonazzoli</t>
        </is>
      </c>
      <c r="B387" t="inlineStr">
        <is>
          <t>A</t>
        </is>
      </c>
      <c r="C387" t="inlineStr">
        <is>
          <t>Salernitana</t>
        </is>
      </c>
      <c r="D387" t="inlineStr">
        <is>
          <t>Milan</t>
        </is>
      </c>
      <c r="E387" t="n">
        <v>1</v>
      </c>
      <c r="F387" t="n">
        <v>0</v>
      </c>
      <c r="G387" t="n">
        <v>55</v>
      </c>
      <c r="H387" t="n">
        <v>5.965958712502354</v>
      </c>
      <c r="I387" t="n">
        <v>0.4674785137176514</v>
      </c>
      <c r="J387" t="n">
        <v>6.234735051399092</v>
      </c>
      <c r="K387" t="n">
        <v>0.7550413608551025</v>
      </c>
      <c r="L387" t="n">
        <v>5.944652557373047</v>
      </c>
      <c r="M387" t="n">
        <v>0.5543249249458313</v>
      </c>
      <c r="N387" t="n">
        <v>0.0284861084073782</v>
      </c>
      <c r="O387" t="n">
        <v>1.136492729187012</v>
      </c>
      <c r="P387" t="n">
        <v>5.623711109161377</v>
      </c>
      <c r="Q387" t="n">
        <v>0.9701384305953979</v>
      </c>
      <c r="R387" t="n">
        <v>0.4228304922580719</v>
      </c>
      <c r="S387" t="n">
        <v>1.908406734466553</v>
      </c>
      <c r="T387" t="n">
        <v>0</v>
      </c>
    </row>
    <row r="388">
      <c r="A388" s="57" t="inlineStr">
        <is>
          <t>Botheim</t>
        </is>
      </c>
      <c r="B388" t="inlineStr">
        <is>
          <t>A</t>
        </is>
      </c>
      <c r="C388" t="inlineStr">
        <is>
          <t>Salernitana</t>
        </is>
      </c>
      <c r="D388" t="inlineStr">
        <is>
          <t>Milan</t>
        </is>
      </c>
      <c r="E388" t="n">
        <v>1</v>
      </c>
      <c r="F388" t="n">
        <v>0</v>
      </c>
      <c r="G388" t="n">
        <v>50</v>
      </c>
      <c r="H388" t="n">
        <v>5.842994671389097</v>
      </c>
      <c r="I388" t="n">
        <v>0.4100141525268555</v>
      </c>
      <c r="J388" t="n">
        <v>6.103778548318934</v>
      </c>
      <c r="K388" t="n">
        <v>0.7095029354095459</v>
      </c>
      <c r="L388" t="n">
        <v>5.849739074707031</v>
      </c>
      <c r="M388" t="n">
        <v>0.4953322112560272</v>
      </c>
      <c r="N388" t="n">
        <v>-0.01009449176490307</v>
      </c>
      <c r="O388" t="n">
        <v>1.143077492713928</v>
      </c>
      <c r="P388" t="n">
        <v>5.534947872161865</v>
      </c>
      <c r="Q388" t="n">
        <v>0.9215796589851379</v>
      </c>
      <c r="R388" t="n">
        <v>0.4157683551311493</v>
      </c>
      <c r="S388" t="n">
        <v>1.909146547317505</v>
      </c>
      <c r="T388" t="n">
        <v>0</v>
      </c>
    </row>
    <row r="389">
      <c r="A389" s="57" t="inlineStr">
        <is>
          <t>Kristoffersen</t>
        </is>
      </c>
      <c r="B389" t="inlineStr">
        <is>
          <t>A</t>
        </is>
      </c>
      <c r="C389" t="inlineStr">
        <is>
          <t>Salernitana</t>
        </is>
      </c>
      <c r="D389" t="inlineStr">
        <is>
          <t>Milan</t>
        </is>
      </c>
      <c r="E389" t="n">
        <v>1</v>
      </c>
      <c r="F389" t="n">
        <v>0</v>
      </c>
      <c r="G389" t="n">
        <v>0</v>
      </c>
      <c r="H389" t="n">
        <v>5.819421229708174</v>
      </c>
      <c r="I389" t="n">
        <v>0.4146168231964111</v>
      </c>
      <c r="J389" t="n">
        <v>5.84297726781301</v>
      </c>
      <c r="K389" t="n">
        <v>0.4046630859375</v>
      </c>
      <c r="L389" t="n">
        <v>5.832283020019531</v>
      </c>
      <c r="M389" t="n">
        <v>0.5026212334632874</v>
      </c>
      <c r="N389" t="n">
        <v>-0.01896841451525688</v>
      </c>
      <c r="O389" t="n">
        <v>1.13949990272522</v>
      </c>
      <c r="P389" t="n">
        <v>5.716693878173828</v>
      </c>
      <c r="Q389" t="n">
        <v>0.7658982276916504</v>
      </c>
      <c r="R389" t="n">
        <v>0.1219818890094757</v>
      </c>
      <c r="S389" t="n">
        <v>1.910964012145996</v>
      </c>
      <c r="T389" t="n">
        <v>0</v>
      </c>
    </row>
    <row r="390">
      <c r="A390" s="57" t="inlineStr">
        <is>
          <t>Valencia D.</t>
        </is>
      </c>
      <c r="B390" t="inlineStr">
        <is>
          <t>A</t>
        </is>
      </c>
      <c r="C390" t="inlineStr">
        <is>
          <t>Salernitana</t>
        </is>
      </c>
      <c r="D390" t="inlineStr">
        <is>
          <t>Milan</t>
        </is>
      </c>
      <c r="E390" t="n">
        <v>1</v>
      </c>
      <c r="F390" t="n">
        <v>0</v>
      </c>
      <c r="G390" t="n">
        <v>25</v>
      </c>
      <c r="H390" t="n">
        <v>5.677341730404477</v>
      </c>
      <c r="I390" t="n">
        <v>0.3123183250427246</v>
      </c>
      <c r="J390" t="n">
        <v>5.712704923844782</v>
      </c>
      <c r="K390" t="n">
        <v>0.2786262035369873</v>
      </c>
      <c r="L390" t="n">
        <v>5.713167667388916</v>
      </c>
      <c r="M390" t="n">
        <v>0.3880750834941864</v>
      </c>
      <c r="N390" t="n">
        <v>-0.06841748207807541</v>
      </c>
      <c r="O390" t="n">
        <v>1.168274998664856</v>
      </c>
      <c r="P390" t="n">
        <v>5.662915229797363</v>
      </c>
      <c r="Q390" t="n">
        <v>0.5458579063415527</v>
      </c>
      <c r="R390" t="n">
        <v>0.06795227527618408</v>
      </c>
      <c r="S390" t="n">
        <v>1.870171427726746</v>
      </c>
      <c r="T390" t="n">
        <v>0</v>
      </c>
    </row>
    <row r="391">
      <c r="A391" s="57" t="inlineStr">
        <is>
          <t>Audero</t>
        </is>
      </c>
      <c r="B391" t="inlineStr">
        <is>
          <t>P</t>
        </is>
      </c>
      <c r="C391" t="inlineStr">
        <is>
          <t>Sampdoria</t>
        </is>
      </c>
      <c r="D391" t="inlineStr">
        <is>
          <t>Sassuolo</t>
        </is>
      </c>
      <c r="E391" t="n">
        <v>0</v>
      </c>
      <c r="F391" t="n">
        <v>1</v>
      </c>
      <c r="G391" t="n">
        <v>90</v>
      </c>
      <c r="H391" t="n">
        <v>6.237059638566343</v>
      </c>
      <c r="I391" t="n">
        <v>0.358933687210083</v>
      </c>
      <c r="J391" t="n">
        <v>4.209803742165454</v>
      </c>
      <c r="K391" t="n">
        <v>0.7958998680114746</v>
      </c>
      <c r="L391" t="n">
        <v>6.050746917724609</v>
      </c>
      <c r="M391" t="n">
        <v>0.3018945753574371</v>
      </c>
      <c r="N391" t="n">
        <v>0.4338418841362</v>
      </c>
      <c r="O391" t="n">
        <v>1.375401020050049</v>
      </c>
      <c r="P391" t="n">
        <v>5.264923095703125</v>
      </c>
      <c r="Q391" t="n">
        <v>0.9396888017654419</v>
      </c>
      <c r="R391" t="n">
        <v>-0.7839840650558472</v>
      </c>
      <c r="S391" t="n">
        <v>0.6729841828346252</v>
      </c>
      <c r="T391" t="n">
        <v>3.129551187157631</v>
      </c>
    </row>
    <row r="392">
      <c r="A392" s="57" t="inlineStr">
        <is>
          <t>Contini</t>
        </is>
      </c>
      <c r="B392" t="inlineStr">
        <is>
          <t>P</t>
        </is>
      </c>
      <c r="C392" t="inlineStr">
        <is>
          <t>Sampdoria</t>
        </is>
      </c>
      <c r="D392" t="inlineStr">
        <is>
          <t>Sassuolo</t>
        </is>
      </c>
      <c r="E392" t="n">
        <v>0</v>
      </c>
      <c r="F392" t="n">
        <v>0</v>
      </c>
      <c r="G392" t="n">
        <v>5</v>
      </c>
      <c r="H392" t="n">
        <v>6.237059638566343</v>
      </c>
      <c r="I392" t="n">
        <v>0.358933687210083</v>
      </c>
      <c r="J392" t="n">
        <v>4.209803742165454</v>
      </c>
      <c r="K392" t="n">
        <v>0.7958998680114746</v>
      </c>
      <c r="L392" t="n">
        <v>6.050746917724609</v>
      </c>
      <c r="M392" t="n">
        <v>0.3018945753574371</v>
      </c>
      <c r="N392" t="n">
        <v>0.4338418841362</v>
      </c>
      <c r="O392" t="n">
        <v>1.375401020050049</v>
      </c>
      <c r="P392" t="n">
        <v>5.264923095703125</v>
      </c>
      <c r="Q392" t="n">
        <v>0.9396888017654419</v>
      </c>
      <c r="R392" t="n">
        <v>-0.7839840650558472</v>
      </c>
      <c r="S392" t="n">
        <v>0.6729841828346252</v>
      </c>
      <c r="T392" t="n">
        <v>3.129551187157631</v>
      </c>
    </row>
    <row r="393">
      <c r="A393" s="57" t="inlineStr">
        <is>
          <t>Ravaglia</t>
        </is>
      </c>
      <c r="B393" t="inlineStr">
        <is>
          <t>P</t>
        </is>
      </c>
      <c r="C393" t="inlineStr">
        <is>
          <t>Sampdoria</t>
        </is>
      </c>
      <c r="D393" t="inlineStr">
        <is>
          <t>Sassuolo</t>
        </is>
      </c>
      <c r="E393" t="n">
        <v>0</v>
      </c>
      <c r="F393" t="n">
        <v>0</v>
      </c>
      <c r="G393" t="n">
        <v>0</v>
      </c>
      <c r="H393" t="n">
        <v>6.237059638566343</v>
      </c>
      <c r="I393" t="n">
        <v>0.358933687210083</v>
      </c>
      <c r="J393" t="n">
        <v>4.209803742165454</v>
      </c>
      <c r="K393" t="n">
        <v>0.7958998680114746</v>
      </c>
      <c r="L393" t="n">
        <v>6.050746917724609</v>
      </c>
      <c r="M393" t="n">
        <v>0.3018945753574371</v>
      </c>
      <c r="N393" t="n">
        <v>0.4338418841362</v>
      </c>
      <c r="O393" t="n">
        <v>1.375401020050049</v>
      </c>
      <c r="P393" t="n">
        <v>5.264923095703125</v>
      </c>
      <c r="Q393" t="n">
        <v>0.9396888017654419</v>
      </c>
      <c r="R393" t="n">
        <v>-0.7839840650558472</v>
      </c>
      <c r="S393" t="n">
        <v>0.6729841828346252</v>
      </c>
      <c r="T393" t="n">
        <v>3.129551187157631</v>
      </c>
    </row>
    <row r="394">
      <c r="A394" s="57" t="inlineStr">
        <is>
          <t>Conti</t>
        </is>
      </c>
      <c r="B394" t="inlineStr">
        <is>
          <t>D</t>
        </is>
      </c>
      <c r="C394" t="inlineStr">
        <is>
          <t>Sampdoria</t>
        </is>
      </c>
      <c r="D394" t="inlineStr">
        <is>
          <t>Sassuolo</t>
        </is>
      </c>
      <c r="E394" t="n">
        <v>0</v>
      </c>
      <c r="F394" t="n">
        <v>0</v>
      </c>
      <c r="G394" t="n">
        <v>20</v>
      </c>
      <c r="H394" t="n">
        <v>6.048743885266244</v>
      </c>
      <c r="I394" t="n">
        <v>0.5211043357849121</v>
      </c>
      <c r="J394" t="n">
        <v>6.465502047079585</v>
      </c>
      <c r="K394" t="n">
        <v>0.9110696315765381</v>
      </c>
      <c r="L394" t="n">
        <v>6.002774238586426</v>
      </c>
      <c r="M394" t="n">
        <v>0.6089862585067749</v>
      </c>
      <c r="N394" t="n">
        <v>0.05589797347784042</v>
      </c>
      <c r="O394" t="n">
        <v>1.124155879020691</v>
      </c>
      <c r="P394" t="n">
        <v>5.672973155975342</v>
      </c>
      <c r="Q394" t="n">
        <v>1.060207843780518</v>
      </c>
      <c r="R394" t="n">
        <v>0.4853715002536774</v>
      </c>
      <c r="S394" t="n">
        <v>1.91164755821228</v>
      </c>
      <c r="T394" t="n">
        <v>0</v>
      </c>
    </row>
    <row r="395">
      <c r="A395" s="57" t="inlineStr">
        <is>
          <t>Colley</t>
        </is>
      </c>
      <c r="B395" t="inlineStr">
        <is>
          <t>D</t>
        </is>
      </c>
      <c r="C395" t="inlineStr">
        <is>
          <t>Sampdoria</t>
        </is>
      </c>
      <c r="D395" t="inlineStr">
        <is>
          <t>Sassuolo</t>
        </is>
      </c>
      <c r="E395" t="n">
        <v>0</v>
      </c>
      <c r="F395" t="n">
        <v>1</v>
      </c>
      <c r="G395" t="n">
        <v>80</v>
      </c>
      <c r="H395" t="n">
        <v>5.644034152495592</v>
      </c>
      <c r="I395" t="n">
        <v>0.5370635986328125</v>
      </c>
      <c r="J395" t="n">
        <v>5.709337210888338</v>
      </c>
      <c r="K395" t="n">
        <v>0.6509981155395508</v>
      </c>
      <c r="L395" t="n">
        <v>5.72014856338501</v>
      </c>
      <c r="M395" t="n">
        <v>0.6628552079200745</v>
      </c>
      <c r="N395" t="n">
        <v>-0.08488500863313675</v>
      </c>
      <c r="O395" t="n">
        <v>1.090929388999939</v>
      </c>
      <c r="P395" t="n">
        <v>5.352711200714111</v>
      </c>
      <c r="Q395" t="n">
        <v>1.088532328605652</v>
      </c>
      <c r="R395" t="n">
        <v>0.2363106906414032</v>
      </c>
      <c r="S395" t="n">
        <v>1.920403957366943</v>
      </c>
      <c r="T395" t="n">
        <v>0</v>
      </c>
    </row>
    <row r="396">
      <c r="A396" s="57" t="inlineStr">
        <is>
          <t>Augello</t>
        </is>
      </c>
      <c r="B396" t="inlineStr">
        <is>
          <t>D</t>
        </is>
      </c>
      <c r="C396" t="inlineStr">
        <is>
          <t>Sampdoria</t>
        </is>
      </c>
      <c r="D396" t="inlineStr">
        <is>
          <t>Sassuolo</t>
        </is>
      </c>
      <c r="E396" t="n">
        <v>0</v>
      </c>
      <c r="F396" t="n">
        <v>1</v>
      </c>
      <c r="G396" t="n">
        <v>80</v>
      </c>
      <c r="H396" t="n">
        <v>5.686480415037215</v>
      </c>
      <c r="I396" t="n">
        <v>0.3444864749908447</v>
      </c>
      <c r="J396" t="n">
        <v>5.673821182977864</v>
      </c>
      <c r="K396" t="n">
        <v>0.309495210647583</v>
      </c>
      <c r="L396" t="n">
        <v>5.723963737487793</v>
      </c>
      <c r="M396" t="n">
        <v>0.4265518188476562</v>
      </c>
      <c r="N396" t="n">
        <v>-0.06510937958955765</v>
      </c>
      <c r="O396" t="n">
        <v>1.154608964920044</v>
      </c>
      <c r="P396" t="n">
        <v>5.652742385864258</v>
      </c>
      <c r="Q396" t="n">
        <v>0.6289085149765015</v>
      </c>
      <c r="R396" t="n">
        <v>0.02501413226127625</v>
      </c>
      <c r="S396" t="n">
        <v>1.887915730476379</v>
      </c>
      <c r="T396" t="n">
        <v>0</v>
      </c>
    </row>
    <row r="397">
      <c r="A397" s="57" t="inlineStr">
        <is>
          <t>Bereszynski</t>
        </is>
      </c>
      <c r="B397" t="inlineStr">
        <is>
          <t>D</t>
        </is>
      </c>
      <c r="C397" t="inlineStr">
        <is>
          <t>Sampdoria</t>
        </is>
      </c>
      <c r="D397" t="inlineStr">
        <is>
          <t>Sassuolo</t>
        </is>
      </c>
      <c r="E397" t="n">
        <v>0</v>
      </c>
      <c r="F397" t="n">
        <v>1</v>
      </c>
      <c r="G397" t="n">
        <v>80</v>
      </c>
      <c r="H397" t="n">
        <v>5.671027021914234</v>
      </c>
      <c r="I397" t="n">
        <v>0.3386597633361816</v>
      </c>
      <c r="J397" t="n">
        <v>5.599386953246197</v>
      </c>
      <c r="K397" t="n">
        <v>0.2810819149017334</v>
      </c>
      <c r="L397" t="n">
        <v>5.711164474487305</v>
      </c>
      <c r="M397" t="n">
        <v>0.4203244745731354</v>
      </c>
      <c r="N397" t="n">
        <v>-0.07074252516031265</v>
      </c>
      <c r="O397" t="n">
        <v>1.155681848526001</v>
      </c>
      <c r="P397" t="n">
        <v>5.690634727478027</v>
      </c>
      <c r="Q397" t="n">
        <v>0.6059542894363403</v>
      </c>
      <c r="R397" t="n">
        <v>-0.1117171347141266</v>
      </c>
      <c r="S397" t="n">
        <v>1.888808965682983</v>
      </c>
      <c r="T397" t="n">
        <v>0</v>
      </c>
    </row>
    <row r="398">
      <c r="A398" s="57" t="inlineStr">
        <is>
          <t>Murru</t>
        </is>
      </c>
      <c r="B398" t="inlineStr">
        <is>
          <t>D</t>
        </is>
      </c>
      <c r="C398" t="inlineStr">
        <is>
          <t>Sampdoria</t>
        </is>
      </c>
      <c r="D398" t="inlineStr">
        <is>
          <t>Sassuolo</t>
        </is>
      </c>
      <c r="E398" t="n">
        <v>0</v>
      </c>
      <c r="F398" t="n">
        <v>0</v>
      </c>
      <c r="G398" t="n">
        <v>50</v>
      </c>
      <c r="H398" t="n">
        <v>5.620147187997686</v>
      </c>
      <c r="I398" t="n">
        <v>0.3760960102081299</v>
      </c>
      <c r="J398" t="n">
        <v>5.590310682398975</v>
      </c>
      <c r="K398" t="n">
        <v>0.3818204402923584</v>
      </c>
      <c r="L398" t="n">
        <v>5.676382541656494</v>
      </c>
      <c r="M398" t="n">
        <v>0.4683189988136292</v>
      </c>
      <c r="N398" t="n">
        <v>-0.08885609358549118</v>
      </c>
      <c r="O398" t="n">
        <v>1.13547158241272</v>
      </c>
      <c r="P398" t="n">
        <v>5.492848873138428</v>
      </c>
      <c r="Q398" t="n">
        <v>0.734424352645874</v>
      </c>
      <c r="R398" t="n">
        <v>0.09851750731468201</v>
      </c>
      <c r="S398" t="n">
        <v>1.892540812492371</v>
      </c>
      <c r="T398" t="n">
        <v>0</v>
      </c>
    </row>
    <row r="399">
      <c r="A399" s="57" t="inlineStr">
        <is>
          <t>Murillo</t>
        </is>
      </c>
      <c r="B399" t="inlineStr">
        <is>
          <t>D</t>
        </is>
      </c>
      <c r="C399" t="inlineStr">
        <is>
          <t>Sampdoria</t>
        </is>
      </c>
      <c r="D399" t="inlineStr">
        <is>
          <t>Sassuolo</t>
        </is>
      </c>
      <c r="E399" t="n">
        <v>0</v>
      </c>
      <c r="F399" t="n">
        <v>0</v>
      </c>
      <c r="G399" t="n">
        <v>40</v>
      </c>
      <c r="H399" t="n">
        <v>5.609368936087685</v>
      </c>
      <c r="I399" t="n">
        <v>0.3527445793151855</v>
      </c>
      <c r="J399" t="n">
        <v>5.508899050513893</v>
      </c>
      <c r="K399" t="n">
        <v>0.2895009517669678</v>
      </c>
      <c r="L399" t="n">
        <v>5.664718627929688</v>
      </c>
      <c r="M399" t="n">
        <v>0.440519392490387</v>
      </c>
      <c r="N399" t="n">
        <v>-0.09298001974821091</v>
      </c>
      <c r="O399" t="n">
        <v>1.143899917602539</v>
      </c>
      <c r="P399" t="n">
        <v>5.681353569030762</v>
      </c>
      <c r="Q399" t="n">
        <v>0.6276472806930542</v>
      </c>
      <c r="R399" t="n">
        <v>-0.2008978128433228</v>
      </c>
      <c r="S399" t="n">
        <v>1.893599271774292</v>
      </c>
      <c r="T399" t="n">
        <v>0</v>
      </c>
    </row>
    <row r="400">
      <c r="A400" s="57" t="inlineStr">
        <is>
          <t>Ferrari A.</t>
        </is>
      </c>
      <c r="B400" t="inlineStr">
        <is>
          <t>D</t>
        </is>
      </c>
      <c r="C400" t="inlineStr">
        <is>
          <t>Sampdoria</t>
        </is>
      </c>
      <c r="D400" t="inlineStr">
        <is>
          <t>Sassuolo</t>
        </is>
      </c>
      <c r="E400" t="n">
        <v>0</v>
      </c>
      <c r="F400" t="n">
        <v>1</v>
      </c>
      <c r="G400" t="n">
        <v>80</v>
      </c>
      <c r="H400" t="n">
        <v>5.52634623136958</v>
      </c>
      <c r="I400" t="n">
        <v>0.4482219219207764</v>
      </c>
      <c r="J400" t="n">
        <v>5.478674065220845</v>
      </c>
      <c r="K400" t="n">
        <v>0.3672924041748047</v>
      </c>
      <c r="L400" t="n">
        <v>5.617076396942139</v>
      </c>
      <c r="M400" t="n">
        <v>0.5602951645851135</v>
      </c>
      <c r="N400" t="n">
        <v>-0.1195675581693649</v>
      </c>
      <c r="O400" t="n">
        <v>1.10116982460022</v>
      </c>
      <c r="P400" t="n">
        <v>5.596540927886963</v>
      </c>
      <c r="Q400" t="n">
        <v>0.7997702360153198</v>
      </c>
      <c r="R400" t="n">
        <v>-0.1102220118045807</v>
      </c>
      <c r="S400" t="n">
        <v>1.912901759147644</v>
      </c>
      <c r="T400" t="n">
        <v>0</v>
      </c>
    </row>
    <row r="401">
      <c r="A401" s="57" t="inlineStr">
        <is>
          <t>Amione</t>
        </is>
      </c>
      <c r="B401" t="inlineStr">
        <is>
          <t>D</t>
        </is>
      </c>
      <c r="C401" t="inlineStr">
        <is>
          <t>Sampdoria</t>
        </is>
      </c>
      <c r="D401" t="inlineStr">
        <is>
          <t>Sassuolo</t>
        </is>
      </c>
      <c r="E401" t="n">
        <v>0</v>
      </c>
      <c r="F401" t="n">
        <v>1</v>
      </c>
      <c r="G401" t="n">
        <v>80</v>
      </c>
      <c r="H401" t="n">
        <v>5.518520642530951</v>
      </c>
      <c r="I401" t="n">
        <v>0.3450465202331543</v>
      </c>
      <c r="J401" t="n">
        <v>5.417564168536785</v>
      </c>
      <c r="K401" t="n">
        <v>0.2787137031555176</v>
      </c>
      <c r="L401" t="n">
        <v>5.59271764755249</v>
      </c>
      <c r="M401" t="n">
        <v>0.4352253377437592</v>
      </c>
      <c r="N401" t="n">
        <v>-0.1259453445672989</v>
      </c>
      <c r="O401" t="n">
        <v>1.138943552970886</v>
      </c>
      <c r="P401" t="n">
        <v>5.533738613128662</v>
      </c>
      <c r="Q401" t="n">
        <v>0.6004346609115601</v>
      </c>
      <c r="R401" t="n">
        <v>-0.1429733335971832</v>
      </c>
      <c r="S401" t="n">
        <v>1.874821424484253</v>
      </c>
      <c r="T401" t="n">
        <v>0</v>
      </c>
    </row>
    <row r="402">
      <c r="A402" s="57" t="inlineStr">
        <is>
          <t>Djuricic</t>
        </is>
      </c>
      <c r="B402" t="inlineStr">
        <is>
          <t>C</t>
        </is>
      </c>
      <c r="C402" t="inlineStr">
        <is>
          <t>Sampdoria</t>
        </is>
      </c>
      <c r="D402" t="inlineStr">
        <is>
          <t>Sassuolo</t>
        </is>
      </c>
      <c r="E402" t="n">
        <v>0</v>
      </c>
      <c r="F402" t="n">
        <v>0</v>
      </c>
      <c r="G402" t="n">
        <v>0</v>
      </c>
      <c r="H402" t="n">
        <v>5.725213669724738</v>
      </c>
      <c r="I402" t="n">
        <v>0.4677822589874268</v>
      </c>
      <c r="J402" t="n">
        <v>5.929530548403009</v>
      </c>
      <c r="K402" t="n">
        <v>0.7329912185668945</v>
      </c>
      <c r="L402" t="n">
        <v>5.765744209289551</v>
      </c>
      <c r="M402" t="n">
        <v>0.5726393461227417</v>
      </c>
      <c r="N402" t="n">
        <v>-0.05239943042397499</v>
      </c>
      <c r="O402" t="n">
        <v>1.11225426197052</v>
      </c>
      <c r="P402" t="n">
        <v>5.371657371520996</v>
      </c>
      <c r="Q402" t="n">
        <v>1.004246950149536</v>
      </c>
      <c r="R402" t="n">
        <v>0.3804445266723633</v>
      </c>
      <c r="S402" t="n">
        <v>1.908106684684753</v>
      </c>
      <c r="T402" t="n">
        <v>0</v>
      </c>
    </row>
    <row r="403">
      <c r="A403" s="57" t="inlineStr">
        <is>
          <t>Winks</t>
        </is>
      </c>
      <c r="B403" t="inlineStr">
        <is>
          <t>C</t>
        </is>
      </c>
      <c r="C403" t="inlineStr">
        <is>
          <t>Sampdoria</t>
        </is>
      </c>
      <c r="D403" t="inlineStr">
        <is>
          <t>Sassuolo</t>
        </is>
      </c>
      <c r="E403" t="n">
        <v>0</v>
      </c>
      <c r="F403" t="n">
        <v>0</v>
      </c>
      <c r="G403" t="n">
        <v>0</v>
      </c>
      <c r="H403" t="n">
        <v>5.836454723131308</v>
      </c>
      <c r="I403" t="n">
        <v>0.4265058040618896</v>
      </c>
      <c r="J403" t="n">
        <v>5.889430914283687</v>
      </c>
      <c r="K403" t="n">
        <v>0.4449660778045654</v>
      </c>
      <c r="L403" t="n">
        <v>5.84555196762085</v>
      </c>
      <c r="M403" t="n">
        <v>0.5155118107795715</v>
      </c>
      <c r="N403" t="n">
        <v>-0.0130805354565382</v>
      </c>
      <c r="O403" t="n">
        <v>1.136500835418701</v>
      </c>
      <c r="P403" t="n">
        <v>5.707988262176514</v>
      </c>
      <c r="Q403" t="n">
        <v>0.8069567084312439</v>
      </c>
      <c r="R403" t="n">
        <v>0.1650887429714203</v>
      </c>
      <c r="S403" t="n">
        <v>1.914583683013916</v>
      </c>
      <c r="T403" t="n">
        <v>0</v>
      </c>
    </row>
    <row r="404">
      <c r="A404" s="57" t="inlineStr">
        <is>
          <t>Trimboli</t>
        </is>
      </c>
      <c r="B404" t="inlineStr">
        <is>
          <t>C</t>
        </is>
      </c>
      <c r="C404" t="inlineStr">
        <is>
          <t>Sampdoria</t>
        </is>
      </c>
      <c r="D404" t="inlineStr">
        <is>
          <t>Sassuolo</t>
        </is>
      </c>
      <c r="E404" t="n">
        <v>0</v>
      </c>
      <c r="F404" t="n">
        <v>0</v>
      </c>
      <c r="G404" t="n">
        <v>25</v>
      </c>
      <c r="H404" t="n">
        <v>5.836454723131308</v>
      </c>
      <c r="I404" t="n">
        <v>0.4265058040618896</v>
      </c>
      <c r="J404" t="n">
        <v>5.889430914283687</v>
      </c>
      <c r="K404" t="n">
        <v>0.4449660778045654</v>
      </c>
      <c r="L404" t="n">
        <v>5.84555196762085</v>
      </c>
      <c r="M404" t="n">
        <v>0.5155118107795715</v>
      </c>
      <c r="N404" t="n">
        <v>-0.0130805354565382</v>
      </c>
      <c r="O404" t="n">
        <v>1.136500835418701</v>
      </c>
      <c r="P404" t="n">
        <v>5.707988262176514</v>
      </c>
      <c r="Q404" t="n">
        <v>0.8069567084312439</v>
      </c>
      <c r="R404" t="n">
        <v>0.1650887429714203</v>
      </c>
      <c r="S404" t="n">
        <v>1.914583683013916</v>
      </c>
      <c r="T404" t="n">
        <v>0</v>
      </c>
    </row>
    <row r="405">
      <c r="A405" s="57" t="inlineStr">
        <is>
          <t>Sabiri</t>
        </is>
      </c>
      <c r="B405" t="inlineStr">
        <is>
          <t>C</t>
        </is>
      </c>
      <c r="C405" t="inlineStr">
        <is>
          <t>Sampdoria</t>
        </is>
      </c>
      <c r="D405" t="inlineStr">
        <is>
          <t>Sassuolo</t>
        </is>
      </c>
      <c r="E405" t="n">
        <v>0</v>
      </c>
      <c r="F405" t="n">
        <v>0</v>
      </c>
      <c r="G405" t="n">
        <v>50</v>
      </c>
      <c r="H405" t="n">
        <v>5.725677448789748</v>
      </c>
      <c r="I405" t="n">
        <v>0.4358048439025879</v>
      </c>
      <c r="J405" t="n">
        <v>5.820978182330289</v>
      </c>
      <c r="K405" t="n">
        <v>0.6160750389099121</v>
      </c>
      <c r="L405" t="n">
        <v>5.762886524200439</v>
      </c>
      <c r="M405" t="n">
        <v>0.5341597199440002</v>
      </c>
      <c r="N405" t="n">
        <v>-0.05158635973930359</v>
      </c>
      <c r="O405" t="n">
        <v>1.122702360153198</v>
      </c>
      <c r="P405" t="n">
        <v>5.406506061553955</v>
      </c>
      <c r="Q405" t="n">
        <v>0.9280498623847961</v>
      </c>
      <c r="R405" t="n">
        <v>0.3142757415771484</v>
      </c>
      <c r="S405" t="n">
        <v>1.907486319541931</v>
      </c>
      <c r="T405" t="n">
        <v>0</v>
      </c>
    </row>
    <row r="406">
      <c r="A406" s="57" t="inlineStr">
        <is>
          <t>Rincon</t>
        </is>
      </c>
      <c r="B406" t="inlineStr">
        <is>
          <t>C</t>
        </is>
      </c>
      <c r="C406" t="inlineStr">
        <is>
          <t>Sampdoria</t>
        </is>
      </c>
      <c r="D406" t="inlineStr">
        <is>
          <t>Sassuolo</t>
        </is>
      </c>
      <c r="E406" t="n">
        <v>0</v>
      </c>
      <c r="F406" t="n">
        <v>1</v>
      </c>
      <c r="G406" t="n">
        <v>80</v>
      </c>
      <c r="H406" t="n">
        <v>5.707694807724327</v>
      </c>
      <c r="I406" t="n">
        <v>0.3667082786560059</v>
      </c>
      <c r="J406" t="n">
        <v>5.718730904012303</v>
      </c>
      <c r="K406" t="n">
        <v>0.3605923652648926</v>
      </c>
      <c r="L406" t="n">
        <v>5.742783069610596</v>
      </c>
      <c r="M406" t="n">
        <v>0.4521896243095398</v>
      </c>
      <c r="N406" t="n">
        <v>-0.05749424546957016</v>
      </c>
      <c r="O406" t="n">
        <v>1.147236824035645</v>
      </c>
      <c r="P406" t="n">
        <v>5.62788724899292</v>
      </c>
      <c r="Q406" t="n">
        <v>0.6953209638595581</v>
      </c>
      <c r="R406" t="n">
        <v>0.09700757265090942</v>
      </c>
      <c r="S406" t="n">
        <v>1.896482348442078</v>
      </c>
      <c r="T406" t="n">
        <v>0</v>
      </c>
    </row>
    <row r="407">
      <c r="A407" s="57" t="inlineStr">
        <is>
          <t>Leris</t>
        </is>
      </c>
      <c r="B407" t="inlineStr">
        <is>
          <t>C</t>
        </is>
      </c>
      <c r="C407" t="inlineStr">
        <is>
          <t>Sampdoria</t>
        </is>
      </c>
      <c r="D407" t="inlineStr">
        <is>
          <t>Sassuolo</t>
        </is>
      </c>
      <c r="E407" t="n">
        <v>0</v>
      </c>
      <c r="F407" t="n">
        <v>1</v>
      </c>
      <c r="G407" t="n">
        <v>80</v>
      </c>
      <c r="H407" t="n">
        <v>5.668347201234893</v>
      </c>
      <c r="I407" t="n">
        <v>0.3577287197113037</v>
      </c>
      <c r="J407" t="n">
        <v>5.672185808552828</v>
      </c>
      <c r="K407" t="n">
        <v>0.3935036659240723</v>
      </c>
      <c r="L407" t="n">
        <v>5.711262226104736</v>
      </c>
      <c r="M407" t="n">
        <v>0.4435387849807739</v>
      </c>
      <c r="N407" t="n">
        <v>-0.07166166603565216</v>
      </c>
      <c r="O407" t="n">
        <v>1.147267937660217</v>
      </c>
      <c r="P407" t="n">
        <v>5.499731540679932</v>
      </c>
      <c r="Q407" t="n">
        <v>0.6962281465530396</v>
      </c>
      <c r="R407" t="n">
        <v>0.1814330220222473</v>
      </c>
      <c r="S407" t="n">
        <v>1.885265588760376</v>
      </c>
      <c r="T407" t="n">
        <v>0</v>
      </c>
    </row>
    <row r="408">
      <c r="A408" s="57" t="inlineStr">
        <is>
          <t>Verre</t>
        </is>
      </c>
      <c r="B408" t="inlineStr">
        <is>
          <t>C</t>
        </is>
      </c>
      <c r="C408" t="inlineStr">
        <is>
          <t>Sampdoria</t>
        </is>
      </c>
      <c r="D408" t="inlineStr">
        <is>
          <t>Sassuolo</t>
        </is>
      </c>
      <c r="E408" t="n">
        <v>0</v>
      </c>
      <c r="F408" t="n">
        <v>0</v>
      </c>
      <c r="G408" t="n">
        <v>55</v>
      </c>
      <c r="H408" t="n">
        <v>5.690785392138974</v>
      </c>
      <c r="I408" t="n">
        <v>0.3282613754272461</v>
      </c>
      <c r="J408" t="n">
        <v>5.657368212210923</v>
      </c>
      <c r="K408" t="n">
        <v>0.2759087085723877</v>
      </c>
      <c r="L408" t="n">
        <v>5.725628852844238</v>
      </c>
      <c r="M408" t="n">
        <v>0.4066953063011169</v>
      </c>
      <c r="N408" t="n">
        <v>-0.06349416077136993</v>
      </c>
      <c r="O408" t="n">
        <v>1.162203907966614</v>
      </c>
      <c r="P408" t="n">
        <v>5.685897350311279</v>
      </c>
      <c r="Q408" t="n">
        <v>0.5789110064506531</v>
      </c>
      <c r="R408" t="n">
        <v>-0.03678804636001587</v>
      </c>
      <c r="S408" t="n">
        <v>1.881633758544922</v>
      </c>
      <c r="T408" t="n">
        <v>0</v>
      </c>
    </row>
    <row r="409">
      <c r="A409" s="57" t="inlineStr">
        <is>
          <t>Vieira</t>
        </is>
      </c>
      <c r="B409" t="inlineStr">
        <is>
          <t>C</t>
        </is>
      </c>
      <c r="C409" t="inlineStr">
        <is>
          <t>Sampdoria</t>
        </is>
      </c>
      <c r="D409" t="inlineStr">
        <is>
          <t>Sassuolo</t>
        </is>
      </c>
      <c r="E409" t="n">
        <v>0</v>
      </c>
      <c r="F409" t="n">
        <v>0</v>
      </c>
      <c r="G409" t="n">
        <v>60</v>
      </c>
      <c r="H409" t="n">
        <v>5.660000293224646</v>
      </c>
      <c r="I409" t="n">
        <v>0.3515479564666748</v>
      </c>
      <c r="J409" t="n">
        <v>5.638397174051366</v>
      </c>
      <c r="K409" t="n">
        <v>0.3258664608001709</v>
      </c>
      <c r="L409" t="n">
        <v>5.704070568084717</v>
      </c>
      <c r="M409" t="n">
        <v>0.4365204572677612</v>
      </c>
      <c r="N409" t="n">
        <v>-0.07477010041475296</v>
      </c>
      <c r="O409" t="n">
        <v>1.14914882183075</v>
      </c>
      <c r="P409" t="n">
        <v>5.603131294250488</v>
      </c>
      <c r="Q409" t="n">
        <v>0.6555778384208679</v>
      </c>
      <c r="R409" t="n">
        <v>0.04012605547904968</v>
      </c>
      <c r="S409" t="n">
        <v>1.88860297203064</v>
      </c>
      <c r="T409" t="n">
        <v>0</v>
      </c>
    </row>
    <row r="410">
      <c r="A410" s="57" t="inlineStr">
        <is>
          <t>Villar</t>
        </is>
      </c>
      <c r="B410" t="inlineStr">
        <is>
          <t>C</t>
        </is>
      </c>
      <c r="C410" t="inlineStr">
        <is>
          <t>Sampdoria</t>
        </is>
      </c>
      <c r="D410" t="inlineStr">
        <is>
          <t>Sassuolo</t>
        </is>
      </c>
      <c r="E410" t="n">
        <v>0</v>
      </c>
      <c r="F410" t="n">
        <v>1</v>
      </c>
      <c r="G410" t="n">
        <v>80</v>
      </c>
      <c r="H410" t="n">
        <v>5.705125632677237</v>
      </c>
      <c r="I410" t="n">
        <v>0.3398165702819824</v>
      </c>
      <c r="J410" t="n">
        <v>5.627254352059581</v>
      </c>
      <c r="K410" t="n">
        <v>0.2866230010986328</v>
      </c>
      <c r="L410" t="n">
        <v>5.73814868927002</v>
      </c>
      <c r="M410" t="n">
        <v>0.4198898375034332</v>
      </c>
      <c r="N410" t="n">
        <v>-0.05828854441642761</v>
      </c>
      <c r="O410" t="n">
        <v>1.158425092697144</v>
      </c>
      <c r="P410" t="n">
        <v>5.726217746734619</v>
      </c>
      <c r="Q410" t="n">
        <v>0.6199618577957153</v>
      </c>
      <c r="R410" t="n">
        <v>-0.1183327436447144</v>
      </c>
      <c r="S410" t="n">
        <v>1.894390225410461</v>
      </c>
      <c r="T410" t="n">
        <v>0</v>
      </c>
    </row>
    <row r="411">
      <c r="A411" s="57" t="inlineStr">
        <is>
          <t>Yepes</t>
        </is>
      </c>
      <c r="B411" t="inlineStr">
        <is>
          <t>C</t>
        </is>
      </c>
      <c r="C411" t="inlineStr">
        <is>
          <t>Sampdoria</t>
        </is>
      </c>
      <c r="D411" t="inlineStr">
        <is>
          <t>Sassuolo</t>
        </is>
      </c>
      <c r="E411" t="n">
        <v>0</v>
      </c>
      <c r="F411" t="n">
        <v>0</v>
      </c>
      <c r="G411" t="n">
        <v>30</v>
      </c>
      <c r="H411" t="n">
        <v>5.567073986065895</v>
      </c>
      <c r="I411" t="n">
        <v>0.4304690361022949</v>
      </c>
      <c r="J411" t="n">
        <v>5.486813799573935</v>
      </c>
      <c r="K411" t="n">
        <v>0.3714041709899902</v>
      </c>
      <c r="L411" t="n">
        <v>5.644309997558594</v>
      </c>
      <c r="M411" t="n">
        <v>0.5368375778198242</v>
      </c>
      <c r="N411" t="n">
        <v>-0.1063211634755135</v>
      </c>
      <c r="O411" t="n">
        <v>1.11072850227356</v>
      </c>
      <c r="P411" t="n">
        <v>5.533023357391357</v>
      </c>
      <c r="Q411" t="n">
        <v>0.7892088890075684</v>
      </c>
      <c r="R411" t="n">
        <v>-0.04401877522468567</v>
      </c>
      <c r="S411" t="n">
        <v>1.906327486038208</v>
      </c>
      <c r="T411" t="n">
        <v>0</v>
      </c>
    </row>
    <row r="412">
      <c r="A412" s="57" t="inlineStr">
        <is>
          <t>Pussetto</t>
        </is>
      </c>
      <c r="B412" t="inlineStr">
        <is>
          <t>A</t>
        </is>
      </c>
      <c r="C412" t="inlineStr">
        <is>
          <t>Sampdoria</t>
        </is>
      </c>
      <c r="D412" t="inlineStr">
        <is>
          <t>Sassuolo</t>
        </is>
      </c>
      <c r="E412" t="n">
        <v>0</v>
      </c>
      <c r="F412" t="n">
        <v>0</v>
      </c>
      <c r="G412" t="n">
        <v>20</v>
      </c>
      <c r="H412" t="n">
        <v>5.881854048001923</v>
      </c>
      <c r="I412" t="n">
        <v>0.453209400177002</v>
      </c>
      <c r="J412" t="n">
        <v>6.316779950117525</v>
      </c>
      <c r="K412" t="n">
        <v>0.9432582855224609</v>
      </c>
      <c r="L412" t="n">
        <v>5.880083560943604</v>
      </c>
      <c r="M412" t="n">
        <v>0.543649435043335</v>
      </c>
      <c r="N412" t="n">
        <v>0.002413654234260321</v>
      </c>
      <c r="O412" t="n">
        <v>1.13067102432251</v>
      </c>
      <c r="P412" t="n">
        <v>5.464968204498291</v>
      </c>
      <c r="Q412" t="n">
        <v>1.026891589164734</v>
      </c>
      <c r="R412" t="n">
        <v>0.5257601141929626</v>
      </c>
      <c r="S412" t="n">
        <v>1.915449142456055</v>
      </c>
      <c r="T412" t="n">
        <v>0</v>
      </c>
    </row>
    <row r="413">
      <c r="A413" s="57" t="inlineStr">
        <is>
          <t>Gabbiadini</t>
        </is>
      </c>
      <c r="B413" t="inlineStr">
        <is>
          <t>A</t>
        </is>
      </c>
      <c r="C413" t="inlineStr">
        <is>
          <t>Sampdoria</t>
        </is>
      </c>
      <c r="D413" t="inlineStr">
        <is>
          <t>Sassuolo</t>
        </is>
      </c>
      <c r="E413" t="n">
        <v>0</v>
      </c>
      <c r="F413" t="n">
        <v>1</v>
      </c>
      <c r="G413" t="n">
        <v>80</v>
      </c>
      <c r="H413" t="n">
        <v>5.767135830682941</v>
      </c>
      <c r="I413" t="n">
        <v>0.4220790863037109</v>
      </c>
      <c r="J413" t="n">
        <v>6.017956833487617</v>
      </c>
      <c r="K413" t="n">
        <v>0.7364587783813477</v>
      </c>
      <c r="L413" t="n">
        <v>5.792766094207764</v>
      </c>
      <c r="M413" t="n">
        <v>0.514961302280426</v>
      </c>
      <c r="N413" t="n">
        <v>-0.03687720000743866</v>
      </c>
      <c r="O413" t="n">
        <v>1.131258845329285</v>
      </c>
      <c r="P413" t="n">
        <v>5.415970325469971</v>
      </c>
      <c r="Q413" t="n">
        <v>0.9347104430198669</v>
      </c>
      <c r="R413" t="n">
        <v>0.4308038055896759</v>
      </c>
      <c r="S413" t="n">
        <v>1.905744552612305</v>
      </c>
      <c r="T413" t="n">
        <v>0</v>
      </c>
    </row>
    <row r="414">
      <c r="A414" s="57" t="inlineStr">
        <is>
          <t>Caputo</t>
        </is>
      </c>
      <c r="B414" t="inlineStr">
        <is>
          <t>A</t>
        </is>
      </c>
      <c r="C414" t="inlineStr">
        <is>
          <t>Sampdoria</t>
        </is>
      </c>
      <c r="D414" t="inlineStr">
        <is>
          <t>Sassuolo</t>
        </is>
      </c>
      <c r="E414" t="n">
        <v>0</v>
      </c>
      <c r="F414" t="n">
        <v>1</v>
      </c>
      <c r="G414" t="n">
        <v>80</v>
      </c>
      <c r="H414" t="n">
        <v>5.737632457692596</v>
      </c>
      <c r="I414" t="n">
        <v>0.4098575115203857</v>
      </c>
      <c r="J414" t="n">
        <v>5.928171553797066</v>
      </c>
      <c r="K414" t="n">
        <v>0.6475002765655518</v>
      </c>
      <c r="L414" t="n">
        <v>5.769578456878662</v>
      </c>
      <c r="M414" t="n">
        <v>0.5022518634796143</v>
      </c>
      <c r="N414" t="n">
        <v>-0.04712117835879326</v>
      </c>
      <c r="O414" t="n">
        <v>1.133103013038635</v>
      </c>
      <c r="P414" t="n">
        <v>5.430037975311279</v>
      </c>
      <c r="Q414" t="n">
        <v>0.8770573735237122</v>
      </c>
      <c r="R414" t="n">
        <v>0.3879659175872803</v>
      </c>
      <c r="S414" t="n">
        <v>1.900562524795532</v>
      </c>
      <c r="T414" t="n">
        <v>0</v>
      </c>
    </row>
    <row r="415">
      <c r="A415" s="57" t="inlineStr">
        <is>
          <t>De Luca</t>
        </is>
      </c>
      <c r="B415" t="inlineStr">
        <is>
          <t>A</t>
        </is>
      </c>
      <c r="C415" t="inlineStr">
        <is>
          <t>Sampdoria</t>
        </is>
      </c>
      <c r="D415" t="inlineStr">
        <is>
          <t>Sassuolo</t>
        </is>
      </c>
      <c r="E415" t="n">
        <v>0</v>
      </c>
      <c r="F415" t="n">
        <v>0</v>
      </c>
      <c r="G415" t="n">
        <v>0</v>
      </c>
      <c r="H415" t="n">
        <v>5.845717873368338</v>
      </c>
      <c r="I415" t="n">
        <v>0.4447619915008545</v>
      </c>
      <c r="J415" t="n">
        <v>5.915016976491096</v>
      </c>
      <c r="K415" t="n">
        <v>0.4709033966064453</v>
      </c>
      <c r="L415" t="n">
        <v>5.853343486785889</v>
      </c>
      <c r="M415" t="n">
        <v>0.5366102457046509</v>
      </c>
      <c r="N415" t="n">
        <v>-0.01053194887936115</v>
      </c>
      <c r="O415" t="n">
        <v>1.130985856056213</v>
      </c>
      <c r="P415" t="n">
        <v>5.697690963745117</v>
      </c>
      <c r="Q415" t="n">
        <v>0.8297603726387024</v>
      </c>
      <c r="R415" t="n">
        <v>0.1912221014499664</v>
      </c>
      <c r="S415" t="n">
        <v>1.914750099182129</v>
      </c>
      <c r="T415" t="n">
        <v>0</v>
      </c>
    </row>
    <row r="416">
      <c r="A416" s="57" t="inlineStr">
        <is>
          <t>Quagliarella</t>
        </is>
      </c>
      <c r="B416" t="inlineStr">
        <is>
          <t>A</t>
        </is>
      </c>
      <c r="C416" t="inlineStr">
        <is>
          <t>Sampdoria</t>
        </is>
      </c>
      <c r="D416" t="inlineStr">
        <is>
          <t>Sassuolo</t>
        </is>
      </c>
      <c r="E416" t="n">
        <v>0</v>
      </c>
      <c r="F416" t="n">
        <v>0</v>
      </c>
      <c r="G416" t="n">
        <v>40</v>
      </c>
      <c r="H416" t="n">
        <v>5.772077761948049</v>
      </c>
      <c r="I416" t="n">
        <v>0.3654546737670898</v>
      </c>
      <c r="J416" t="n">
        <v>5.895573360406106</v>
      </c>
      <c r="K416" t="n">
        <v>0.5779459476470947</v>
      </c>
      <c r="L416" t="n">
        <v>5.792717933654785</v>
      </c>
      <c r="M416" t="n">
        <v>0.4468086361885071</v>
      </c>
      <c r="N416" t="n">
        <v>-0.03424964845180511</v>
      </c>
      <c r="O416" t="n">
        <v>1.153882026672363</v>
      </c>
      <c r="P416" t="n">
        <v>5.452232837677002</v>
      </c>
      <c r="Q416" t="n">
        <v>0.7838454842567444</v>
      </c>
      <c r="R416" t="n">
        <v>0.3869308829307556</v>
      </c>
      <c r="S416" t="n">
        <v>1.890765905380249</v>
      </c>
      <c r="T416" t="n">
        <v>0</v>
      </c>
    </row>
    <row r="417">
      <c r="A417" s="57" t="inlineStr">
        <is>
          <t>Consigli</t>
        </is>
      </c>
      <c r="B417" t="inlineStr">
        <is>
          <t>P</t>
        </is>
      </c>
      <c r="C417" t="inlineStr">
        <is>
          <t>Sassuolo</t>
        </is>
      </c>
      <c r="D417" t="inlineStr">
        <is>
          <t>Sampdoria</t>
        </is>
      </c>
      <c r="E417" t="n">
        <v>1</v>
      </c>
      <c r="F417" t="n">
        <v>1</v>
      </c>
      <c r="G417" t="n">
        <v>90</v>
      </c>
      <c r="H417" t="n">
        <v>6.342236096347985</v>
      </c>
      <c r="I417" t="n">
        <v>0.4196755886077881</v>
      </c>
      <c r="J417" t="n">
        <v>5.6172210139325</v>
      </c>
      <c r="K417" t="n">
        <v>0.5856289863586426</v>
      </c>
      <c r="L417" t="n">
        <v>6.095823287963867</v>
      </c>
      <c r="M417" t="n">
        <v>0.3202700912952423</v>
      </c>
      <c r="N417" t="n">
        <v>0.5272117257118225</v>
      </c>
      <c r="O417" t="n">
        <v>1.356826782226562</v>
      </c>
      <c r="P417" t="n">
        <v>5.921640396118164</v>
      </c>
      <c r="Q417" t="n">
        <v>0.8098343014717102</v>
      </c>
      <c r="R417" t="n">
        <v>-0.2729668915271759</v>
      </c>
      <c r="S417" t="n">
        <v>0.6399142146110535</v>
      </c>
      <c r="T417" t="n">
        <v>48.09908866882324</v>
      </c>
    </row>
    <row r="418">
      <c r="A418" s="57" t="inlineStr">
        <is>
          <t>Pegolo</t>
        </is>
      </c>
      <c r="B418" t="inlineStr">
        <is>
          <t>P</t>
        </is>
      </c>
      <c r="C418" t="inlineStr">
        <is>
          <t>Sassuolo</t>
        </is>
      </c>
      <c r="D418" t="inlineStr">
        <is>
          <t>Sampdoria</t>
        </is>
      </c>
      <c r="E418" t="n">
        <v>1</v>
      </c>
      <c r="F418" t="n">
        <v>0</v>
      </c>
      <c r="G418" t="n">
        <v>5</v>
      </c>
      <c r="H418" t="n">
        <v>6.342236096347985</v>
      </c>
      <c r="I418" t="n">
        <v>0.4196755886077881</v>
      </c>
      <c r="J418" t="n">
        <v>5.6172210139325</v>
      </c>
      <c r="K418" t="n">
        <v>0.5856289863586426</v>
      </c>
      <c r="L418" t="n">
        <v>6.095823287963867</v>
      </c>
      <c r="M418" t="n">
        <v>0.3202700912952423</v>
      </c>
      <c r="N418" t="n">
        <v>0.5272117257118225</v>
      </c>
      <c r="O418" t="n">
        <v>1.356826782226562</v>
      </c>
      <c r="P418" t="n">
        <v>5.921640396118164</v>
      </c>
      <c r="Q418" t="n">
        <v>0.8098343014717102</v>
      </c>
      <c r="R418" t="n">
        <v>-0.2729668915271759</v>
      </c>
      <c r="S418" t="n">
        <v>0.6399142146110535</v>
      </c>
      <c r="T418" t="n">
        <v>48.09908866882324</v>
      </c>
    </row>
    <row r="419">
      <c r="A419" s="57" t="inlineStr">
        <is>
          <t>Russo A.</t>
        </is>
      </c>
      <c r="B419" t="inlineStr">
        <is>
          <t>P</t>
        </is>
      </c>
      <c r="C419" t="inlineStr">
        <is>
          <t>Sassuolo</t>
        </is>
      </c>
      <c r="D419" t="inlineStr">
        <is>
          <t>Sampdoria</t>
        </is>
      </c>
      <c r="E419" t="n">
        <v>1</v>
      </c>
      <c r="F419" t="n">
        <v>0</v>
      </c>
      <c r="G419" t="n">
        <v>0</v>
      </c>
      <c r="H419" t="n">
        <v>6.342236096347985</v>
      </c>
      <c r="I419" t="n">
        <v>0.4196755886077881</v>
      </c>
      <c r="J419" t="n">
        <v>5.6172210139325</v>
      </c>
      <c r="K419" t="n">
        <v>0.5856289863586426</v>
      </c>
      <c r="L419" t="n">
        <v>6.095823287963867</v>
      </c>
      <c r="M419" t="n">
        <v>0.3202700912952423</v>
      </c>
      <c r="N419" t="n">
        <v>0.5272117257118225</v>
      </c>
      <c r="O419" t="n">
        <v>1.356826782226562</v>
      </c>
      <c r="P419" t="n">
        <v>5.921640396118164</v>
      </c>
      <c r="Q419" t="n">
        <v>0.8098343014717102</v>
      </c>
      <c r="R419" t="n">
        <v>-0.2729668915271759</v>
      </c>
      <c r="S419" t="n">
        <v>0.6399142146110535</v>
      </c>
      <c r="T419" t="n">
        <v>48.09908866882324</v>
      </c>
    </row>
    <row r="420">
      <c r="A420" s="57" t="inlineStr">
        <is>
          <t>Kyriakopoulos</t>
        </is>
      </c>
      <c r="B420" t="inlineStr">
        <is>
          <t>D</t>
        </is>
      </c>
      <c r="C420" t="inlineStr">
        <is>
          <t>Sassuolo</t>
        </is>
      </c>
      <c r="D420" t="inlineStr">
        <is>
          <t>Sampdoria</t>
        </is>
      </c>
      <c r="E420" t="n">
        <v>1</v>
      </c>
      <c r="F420" t="n">
        <v>0</v>
      </c>
      <c r="G420" t="n">
        <v>60</v>
      </c>
      <c r="H420" t="n">
        <v>6.11674347927294</v>
      </c>
      <c r="I420" t="n">
        <v>0.4331271648406982</v>
      </c>
      <c r="J420" t="n">
        <v>6.334291543845774</v>
      </c>
      <c r="K420" t="n">
        <v>0.6242735385894775</v>
      </c>
      <c r="L420" t="n">
        <v>6.058582782745361</v>
      </c>
      <c r="M420" t="n">
        <v>0.499243438243866</v>
      </c>
      <c r="N420" t="n">
        <v>0.08626987785100937</v>
      </c>
      <c r="O420" t="n">
        <v>1.161555171012878</v>
      </c>
      <c r="P420" t="n">
        <v>5.870065689086914</v>
      </c>
      <c r="Q420" t="n">
        <v>0.8766854405403137</v>
      </c>
      <c r="R420" t="n">
        <v>0.3644353151321411</v>
      </c>
      <c r="S420" t="n">
        <v>1.929352521896362</v>
      </c>
      <c r="T420" t="n">
        <v>0</v>
      </c>
    </row>
    <row r="421">
      <c r="A421" s="57" t="inlineStr">
        <is>
          <t>Romagna</t>
        </is>
      </c>
      <c r="B421" t="inlineStr">
        <is>
          <t>D</t>
        </is>
      </c>
      <c r="C421" t="inlineStr">
        <is>
          <t>Sassuolo</t>
        </is>
      </c>
      <c r="D421" t="inlineStr">
        <is>
          <t>Sampdoria</t>
        </is>
      </c>
      <c r="E421" t="n">
        <v>1</v>
      </c>
      <c r="F421" t="n">
        <v>0</v>
      </c>
      <c r="G421" t="n">
        <v>0</v>
      </c>
      <c r="H421" t="n">
        <v>6.053834702030147</v>
      </c>
      <c r="I421" t="n">
        <v>0.4065005779266357</v>
      </c>
      <c r="J421" t="n">
        <v>6.138906169649318</v>
      </c>
      <c r="K421" t="n">
        <v>0.4434802532196045</v>
      </c>
      <c r="L421" t="n">
        <v>6.011832714080811</v>
      </c>
      <c r="M421" t="n">
        <v>0.474039226770401</v>
      </c>
      <c r="N421" t="n">
        <v>0.06566683948040009</v>
      </c>
      <c r="O421" t="n">
        <v>1.1654372215271</v>
      </c>
      <c r="P421" t="n">
        <v>5.907708168029785</v>
      </c>
      <c r="Q421" t="n">
        <v>0.7549445629119873</v>
      </c>
      <c r="R421" t="n">
        <v>0.2218205630779266</v>
      </c>
      <c r="S421" t="n">
        <v>1.921421051025391</v>
      </c>
      <c r="T421" t="n">
        <v>0</v>
      </c>
    </row>
    <row r="422">
      <c r="A422" s="57" t="inlineStr">
        <is>
          <t>Erlic</t>
        </is>
      </c>
      <c r="B422" t="inlineStr">
        <is>
          <t>D</t>
        </is>
      </c>
      <c r="C422" t="inlineStr">
        <is>
          <t>Sassuolo</t>
        </is>
      </c>
      <c r="D422" t="inlineStr">
        <is>
          <t>Sampdoria</t>
        </is>
      </c>
      <c r="E422" t="n">
        <v>1</v>
      </c>
      <c r="F422" t="n">
        <v>1</v>
      </c>
      <c r="G422" t="n">
        <v>80</v>
      </c>
      <c r="H422" t="n">
        <v>5.956448525218445</v>
      </c>
      <c r="I422" t="n">
        <v>0.4183540344238281</v>
      </c>
      <c r="J422" t="n">
        <v>5.965211177984074</v>
      </c>
      <c r="K422" t="n">
        <v>0.3821437358856201</v>
      </c>
      <c r="L422" t="n">
        <v>5.936341285705566</v>
      </c>
      <c r="M422" t="n">
        <v>0.4963810741901398</v>
      </c>
      <c r="N422" t="n">
        <v>0.03003249503672123</v>
      </c>
      <c r="O422" t="n">
        <v>1.150799632072449</v>
      </c>
      <c r="P422" t="n">
        <v>5.896954536437988</v>
      </c>
      <c r="Q422" t="n">
        <v>0.7624025344848633</v>
      </c>
      <c r="R422" t="n">
        <v>0.06662282347679138</v>
      </c>
      <c r="S422" t="n">
        <v>1.924047589302063</v>
      </c>
      <c r="T422" t="n">
        <v>0</v>
      </c>
    </row>
    <row r="423">
      <c r="A423" s="57" t="inlineStr">
        <is>
          <t>Muldur</t>
        </is>
      </c>
      <c r="B423" t="inlineStr">
        <is>
          <t>D</t>
        </is>
      </c>
      <c r="C423" t="inlineStr">
        <is>
          <t>Sassuolo</t>
        </is>
      </c>
      <c r="D423" t="inlineStr">
        <is>
          <t>Sampdoria</t>
        </is>
      </c>
      <c r="E423" t="n">
        <v>1</v>
      </c>
      <c r="F423" t="n">
        <v>0</v>
      </c>
      <c r="G423" t="n">
        <v>0</v>
      </c>
      <c r="H423" t="n">
        <v>5.899270184878504</v>
      </c>
      <c r="I423" t="n">
        <v>0.3832869529724121</v>
      </c>
      <c r="J423" t="n">
        <v>5.909236788128276</v>
      </c>
      <c r="K423" t="n">
        <v>0.3410284519195557</v>
      </c>
      <c r="L423" t="n">
        <v>5.892352104187012</v>
      </c>
      <c r="M423" t="n">
        <v>0.4593647420406342</v>
      </c>
      <c r="N423" t="n">
        <v>0.01116998307406902</v>
      </c>
      <c r="O423" t="n">
        <v>1.159016370773315</v>
      </c>
      <c r="P423" t="n">
        <v>5.876716136932373</v>
      </c>
      <c r="Q423" t="n">
        <v>0.6946348547935486</v>
      </c>
      <c r="R423" t="n">
        <v>0.03490948677062988</v>
      </c>
      <c r="S423" t="n">
        <v>1.914720892906189</v>
      </c>
      <c r="T423" t="n">
        <v>0</v>
      </c>
    </row>
    <row r="424">
      <c r="A424" s="57" t="inlineStr">
        <is>
          <t>Marchizza</t>
        </is>
      </c>
      <c r="B424" t="inlineStr">
        <is>
          <t>D</t>
        </is>
      </c>
      <c r="C424" t="inlineStr">
        <is>
          <t>Sassuolo</t>
        </is>
      </c>
      <c r="D424" t="inlineStr">
        <is>
          <t>Sampdoria</t>
        </is>
      </c>
      <c r="E424" t="n">
        <v>1</v>
      </c>
      <c r="F424" t="n">
        <v>0</v>
      </c>
      <c r="G424" t="n">
        <v>0</v>
      </c>
      <c r="H424" t="n">
        <v>5.888702068144593</v>
      </c>
      <c r="I424" t="n">
        <v>0.3743364810943604</v>
      </c>
      <c r="J424" t="n">
        <v>5.897153347462904</v>
      </c>
      <c r="K424" t="n">
        <v>0.3473865985870361</v>
      </c>
      <c r="L424" t="n">
        <v>5.884023189544678</v>
      </c>
      <c r="M424" t="n">
        <v>0.4495124220848083</v>
      </c>
      <c r="N424" t="n">
        <v>0.007720810826867819</v>
      </c>
      <c r="O424" t="n">
        <v>1.161664128303528</v>
      </c>
      <c r="P424" t="n">
        <v>5.837582588195801</v>
      </c>
      <c r="Q424" t="n">
        <v>0.6916140913963318</v>
      </c>
      <c r="R424" t="n">
        <v>0.06413605809211731</v>
      </c>
      <c r="S424" t="n">
        <v>1.911397337913513</v>
      </c>
      <c r="T424" t="n">
        <v>0</v>
      </c>
    </row>
    <row r="425">
      <c r="A425" s="57" t="inlineStr">
        <is>
          <t>Toljan</t>
        </is>
      </c>
      <c r="B425" t="inlineStr">
        <is>
          <t>D</t>
        </is>
      </c>
      <c r="C425" t="inlineStr">
        <is>
          <t>Sassuolo</t>
        </is>
      </c>
      <c r="D425" t="inlineStr">
        <is>
          <t>Sampdoria</t>
        </is>
      </c>
      <c r="E425" t="n">
        <v>1</v>
      </c>
      <c r="F425" t="n">
        <v>1</v>
      </c>
      <c r="G425" t="n">
        <v>80</v>
      </c>
      <c r="H425" t="n">
        <v>5.878281066946765</v>
      </c>
      <c r="I425" t="n">
        <v>0.3839564323425293</v>
      </c>
      <c r="J425" t="n">
        <v>5.880775009059599</v>
      </c>
      <c r="K425" t="n">
        <v>0.3363206386566162</v>
      </c>
      <c r="L425" t="n">
        <v>5.876060962677002</v>
      </c>
      <c r="M425" t="n">
        <v>0.4617096781730652</v>
      </c>
      <c r="N425" t="n">
        <v>0.003566240426152945</v>
      </c>
      <c r="O425" t="n">
        <v>1.156649589538574</v>
      </c>
      <c r="P425" t="n">
        <v>5.875004291534424</v>
      </c>
      <c r="Q425" t="n">
        <v>0.6982181668281555</v>
      </c>
      <c r="R425" t="n">
        <v>0.00614011287689209</v>
      </c>
      <c r="S425" t="n">
        <v>1.915467977523804</v>
      </c>
      <c r="T425" t="n">
        <v>0</v>
      </c>
    </row>
    <row r="426">
      <c r="A426" s="57" t="inlineStr">
        <is>
          <t>Rogerio</t>
        </is>
      </c>
      <c r="B426" t="inlineStr">
        <is>
          <t>D</t>
        </is>
      </c>
      <c r="C426" t="inlineStr">
        <is>
          <t>Sassuolo</t>
        </is>
      </c>
      <c r="D426" t="inlineStr">
        <is>
          <t>Sampdoria</t>
        </is>
      </c>
      <c r="E426" t="n">
        <v>1</v>
      </c>
      <c r="F426" t="n">
        <v>1</v>
      </c>
      <c r="G426" t="n">
        <v>80</v>
      </c>
      <c r="H426" t="n">
        <v>5.865002667527428</v>
      </c>
      <c r="I426" t="n">
        <v>0.4129071235656738</v>
      </c>
      <c r="J426" t="n">
        <v>5.875353050537009</v>
      </c>
      <c r="K426" t="n">
        <v>0.3733301162719727</v>
      </c>
      <c r="L426" t="n">
        <v>5.866496562957764</v>
      </c>
      <c r="M426" t="n">
        <v>0.4971153736114502</v>
      </c>
      <c r="N426" t="n">
        <v>-0.002228079829365015</v>
      </c>
      <c r="O426" t="n">
        <v>1.143935561180115</v>
      </c>
      <c r="P426" t="n">
        <v>5.837265968322754</v>
      </c>
      <c r="Q426" t="n">
        <v>0.7607284188270569</v>
      </c>
      <c r="R426" t="n">
        <v>0.03730040788650513</v>
      </c>
      <c r="S426" t="n">
        <v>1.920798897743225</v>
      </c>
      <c r="T426" t="n">
        <v>0</v>
      </c>
    </row>
    <row r="427">
      <c r="A427" s="57" t="inlineStr">
        <is>
          <t>Ferrari G.</t>
        </is>
      </c>
      <c r="B427" t="inlineStr">
        <is>
          <t>D</t>
        </is>
      </c>
      <c r="C427" t="inlineStr">
        <is>
          <t>Sassuolo</t>
        </is>
      </c>
      <c r="D427" t="inlineStr">
        <is>
          <t>Sampdoria</t>
        </is>
      </c>
      <c r="E427" t="n">
        <v>1</v>
      </c>
      <c r="F427" t="n">
        <v>1</v>
      </c>
      <c r="G427" t="n">
        <v>80</v>
      </c>
      <c r="H427" t="n">
        <v>5.90649945291881</v>
      </c>
      <c r="I427" t="n">
        <v>0.3916172981262207</v>
      </c>
      <c r="J427" t="n">
        <v>5.874282188158064</v>
      </c>
      <c r="K427" t="n">
        <v>0.3325798511505127</v>
      </c>
      <c r="L427" t="n">
        <v>5.898018836975098</v>
      </c>
      <c r="M427" t="n">
        <v>0.4687051177024841</v>
      </c>
      <c r="N427" t="n">
        <v>0.01341887004673481</v>
      </c>
      <c r="O427" t="n">
        <v>1.1563481092453</v>
      </c>
      <c r="P427" t="n">
        <v>5.923306941986084</v>
      </c>
      <c r="Q427" t="n">
        <v>0.7124806642532349</v>
      </c>
      <c r="R427" t="n">
        <v>-0.05138882994651794</v>
      </c>
      <c r="S427" t="n">
        <v>1.921007633209229</v>
      </c>
      <c r="T427" t="n">
        <v>0</v>
      </c>
    </row>
    <row r="428">
      <c r="A428" s="57" t="inlineStr">
        <is>
          <t>Ayhan</t>
        </is>
      </c>
      <c r="B428" t="inlineStr">
        <is>
          <t>D</t>
        </is>
      </c>
      <c r="C428" t="inlineStr">
        <is>
          <t>Sassuolo</t>
        </is>
      </c>
      <c r="D428" t="inlineStr">
        <is>
          <t>Sampdoria</t>
        </is>
      </c>
      <c r="E428" t="n">
        <v>1</v>
      </c>
      <c r="F428" t="n">
        <v>0</v>
      </c>
      <c r="G428" t="n">
        <v>50</v>
      </c>
      <c r="H428" t="n">
        <v>5.839570091621238</v>
      </c>
      <c r="I428" t="n">
        <v>0.460167407989502</v>
      </c>
      <c r="J428" t="n">
        <v>5.811715696942969</v>
      </c>
      <c r="K428" t="n">
        <v>0.3983266353607178</v>
      </c>
      <c r="L428" t="n">
        <v>5.848876953125</v>
      </c>
      <c r="M428" t="n">
        <v>0.5551926493644714</v>
      </c>
      <c r="N428" t="n">
        <v>-0.0124212671071291</v>
      </c>
      <c r="O428" t="n">
        <v>1.124321103096008</v>
      </c>
      <c r="P428" t="n">
        <v>5.848137855529785</v>
      </c>
      <c r="Q428" t="n">
        <v>0.84983891248703</v>
      </c>
      <c r="R428" t="n">
        <v>-0.03235262632369995</v>
      </c>
      <c r="S428" t="n">
        <v>1.931928634643555</v>
      </c>
      <c r="T428" t="n">
        <v>0</v>
      </c>
    </row>
    <row r="429">
      <c r="A429" s="57" t="inlineStr">
        <is>
          <t>Ruan</t>
        </is>
      </c>
      <c r="B429" t="inlineStr">
        <is>
          <t>D</t>
        </is>
      </c>
      <c r="C429" t="inlineStr">
        <is>
          <t>Sassuolo</t>
        </is>
      </c>
      <c r="D429" t="inlineStr">
        <is>
          <t>Sampdoria</t>
        </is>
      </c>
      <c r="E429" t="n">
        <v>1</v>
      </c>
      <c r="F429" t="n">
        <v>0</v>
      </c>
      <c r="G429" t="n">
        <v>30</v>
      </c>
      <c r="H429" t="n">
        <v>5.844712689953815</v>
      </c>
      <c r="I429" t="n">
        <v>0.3757030963897705</v>
      </c>
      <c r="J429" t="n">
        <v>5.706357044337873</v>
      </c>
      <c r="K429" t="n">
        <v>0.3365373611450195</v>
      </c>
      <c r="L429" t="n">
        <v>5.849764823913574</v>
      </c>
      <c r="M429" t="n">
        <v>0.4542692601680756</v>
      </c>
      <c r="N429" t="n">
        <v>-0.008248308673501015</v>
      </c>
      <c r="O429" t="n">
        <v>1.156708240509033</v>
      </c>
      <c r="P429" t="n">
        <v>5.950224876403809</v>
      </c>
      <c r="Q429" t="n">
        <v>0.7342095375061035</v>
      </c>
      <c r="R429" t="n">
        <v>-0.2417073845863342</v>
      </c>
      <c r="S429" t="n">
        <v>1.927304983139038</v>
      </c>
      <c r="T429" t="n">
        <v>0</v>
      </c>
    </row>
    <row r="430">
      <c r="A430" s="57" t="inlineStr">
        <is>
          <t>Frattesi</t>
        </is>
      </c>
      <c r="B430" t="inlineStr">
        <is>
          <t>C</t>
        </is>
      </c>
      <c r="C430" t="inlineStr">
        <is>
          <t>Sassuolo</t>
        </is>
      </c>
      <c r="D430" t="inlineStr">
        <is>
          <t>Sampdoria</t>
        </is>
      </c>
      <c r="E430" t="n">
        <v>1</v>
      </c>
      <c r="F430" t="n">
        <v>1</v>
      </c>
      <c r="G430" t="n">
        <v>80</v>
      </c>
      <c r="H430" t="n">
        <v>6.367621925214709</v>
      </c>
      <c r="I430" t="n">
        <v>0.6124205589294434</v>
      </c>
      <c r="J430" t="n">
        <v>7.591216119897426</v>
      </c>
      <c r="K430" t="n">
        <v>1.963078022003174</v>
      </c>
      <c r="L430" t="n">
        <v>6.223787784576416</v>
      </c>
      <c r="M430" t="n">
        <v>0.6770610809326172</v>
      </c>
      <c r="N430" t="n">
        <v>0.1566131114959717</v>
      </c>
      <c r="O430" t="n">
        <v>1.126237392425537</v>
      </c>
      <c r="P430" t="n">
        <v>5.553061008453369</v>
      </c>
      <c r="Q430" t="n">
        <v>1.29000198841095</v>
      </c>
      <c r="R430" t="n">
        <v>0.8146830797195435</v>
      </c>
      <c r="S430" t="n">
        <v>1.904785394668579</v>
      </c>
      <c r="T430" t="n">
        <v>0</v>
      </c>
    </row>
    <row r="431">
      <c r="A431" s="57" t="inlineStr">
        <is>
          <t>Traore' Hj.</t>
        </is>
      </c>
      <c r="B431" t="inlineStr">
        <is>
          <t>C</t>
        </is>
      </c>
      <c r="C431" t="inlineStr">
        <is>
          <t>Sassuolo</t>
        </is>
      </c>
      <c r="D431" t="inlineStr">
        <is>
          <t>Sampdoria</t>
        </is>
      </c>
      <c r="E431" t="n">
        <v>1</v>
      </c>
      <c r="F431" t="n">
        <v>0</v>
      </c>
      <c r="G431" t="n">
        <v>60</v>
      </c>
      <c r="H431" t="n">
        <v>6.258402970688536</v>
      </c>
      <c r="I431" t="n">
        <v>0.5681657791137695</v>
      </c>
      <c r="J431" t="n">
        <v>7.22748881205854</v>
      </c>
      <c r="K431" t="n">
        <v>1.63129734992981</v>
      </c>
      <c r="L431" t="n">
        <v>6.150844573974609</v>
      </c>
      <c r="M431" t="n">
        <v>0.6402354836463928</v>
      </c>
      <c r="N431" t="n">
        <v>0.1240970715880394</v>
      </c>
      <c r="O431" t="n">
        <v>1.128960847854614</v>
      </c>
      <c r="P431" t="n">
        <v>5.576779365539551</v>
      </c>
      <c r="Q431" t="n">
        <v>1.250070214271545</v>
      </c>
      <c r="R431" t="n">
        <v>0.7262675762176514</v>
      </c>
      <c r="S431" t="n">
        <v>1.923260688781738</v>
      </c>
      <c r="T431" t="n">
        <v>0</v>
      </c>
    </row>
    <row r="432">
      <c r="A432" s="57" t="inlineStr">
        <is>
          <t>Thorstvedt</t>
        </is>
      </c>
      <c r="B432" t="inlineStr">
        <is>
          <t>C</t>
        </is>
      </c>
      <c r="C432" t="inlineStr">
        <is>
          <t>Sassuolo</t>
        </is>
      </c>
      <c r="D432" t="inlineStr">
        <is>
          <t>Sampdoria</t>
        </is>
      </c>
      <c r="E432" t="n">
        <v>1</v>
      </c>
      <c r="F432" t="n">
        <v>1</v>
      </c>
      <c r="G432" t="n">
        <v>80</v>
      </c>
      <c r="H432" t="n">
        <v>6.112299765193221</v>
      </c>
      <c r="I432" t="n">
        <v>0.464137077331543</v>
      </c>
      <c r="J432" t="n">
        <v>6.587163775939006</v>
      </c>
      <c r="K432" t="n">
        <v>1.002285003662109</v>
      </c>
      <c r="L432" t="n">
        <v>6.052753925323486</v>
      </c>
      <c r="M432" t="n">
        <v>0.5358288884162903</v>
      </c>
      <c r="N432" t="n">
        <v>0.08228161185979843</v>
      </c>
      <c r="O432" t="n">
        <v>1.149447321891785</v>
      </c>
      <c r="P432" t="n">
        <v>5.666284561157227</v>
      </c>
      <c r="Q432" t="n">
        <v>1.051823616027832</v>
      </c>
      <c r="R432" t="n">
        <v>0.5462276935577393</v>
      </c>
      <c r="S432" t="n">
        <v>1.932037353515625</v>
      </c>
      <c r="T432" t="n">
        <v>0</v>
      </c>
    </row>
    <row r="433">
      <c r="A433" s="57" t="inlineStr">
        <is>
          <t>Harroui</t>
        </is>
      </c>
      <c r="B433" t="inlineStr">
        <is>
          <t>C</t>
        </is>
      </c>
      <c r="C433" t="inlineStr">
        <is>
          <t>Sassuolo</t>
        </is>
      </c>
      <c r="D433" t="inlineStr">
        <is>
          <t>Sampdoria</t>
        </is>
      </c>
      <c r="E433" t="n">
        <v>1</v>
      </c>
      <c r="F433" t="n">
        <v>0</v>
      </c>
      <c r="G433" t="n">
        <v>55</v>
      </c>
      <c r="H433" t="n">
        <v>6.038228028107384</v>
      </c>
      <c r="I433" t="n">
        <v>0.3799960613250732</v>
      </c>
      <c r="J433" t="n">
        <v>6.308871345366724</v>
      </c>
      <c r="K433" t="n">
        <v>0.7562658786773682</v>
      </c>
      <c r="L433" t="n">
        <v>6.00112771987915</v>
      </c>
      <c r="M433" t="n">
        <v>0.4443337917327881</v>
      </c>
      <c r="N433" t="n">
        <v>0.06190247088670731</v>
      </c>
      <c r="O433" t="n">
        <v>1.174741983413696</v>
      </c>
      <c r="P433" t="n">
        <v>5.665236949920654</v>
      </c>
      <c r="Q433" t="n">
        <v>0.9107620716094971</v>
      </c>
      <c r="R433" t="n">
        <v>0.4636406600475311</v>
      </c>
      <c r="S433" t="n">
        <v>1.92236053943634</v>
      </c>
      <c r="T433" t="n">
        <v>0</v>
      </c>
    </row>
    <row r="434">
      <c r="A434" s="57" t="inlineStr">
        <is>
          <t>D'andrea</t>
        </is>
      </c>
      <c r="B434" t="inlineStr">
        <is>
          <t>C</t>
        </is>
      </c>
      <c r="C434" t="inlineStr">
        <is>
          <t>Sassuolo</t>
        </is>
      </c>
      <c r="D434" t="inlineStr">
        <is>
          <t>Sampdoria</t>
        </is>
      </c>
      <c r="E434" t="n">
        <v>1</v>
      </c>
      <c r="F434" t="n">
        <v>0</v>
      </c>
      <c r="G434" t="n">
        <v>40</v>
      </c>
      <c r="H434" t="n">
        <v>6.051207125104352</v>
      </c>
      <c r="I434" t="n">
        <v>0.3711371421813965</v>
      </c>
      <c r="J434" t="n">
        <v>6.198624350386791</v>
      </c>
      <c r="K434" t="n">
        <v>0.5655827522277832</v>
      </c>
      <c r="L434" t="n">
        <v>6.011895656585693</v>
      </c>
      <c r="M434" t="n">
        <v>0.4328308999538422</v>
      </c>
      <c r="N434" t="n">
        <v>0.06733287870883942</v>
      </c>
      <c r="O434" t="n">
        <v>1.17993700504303</v>
      </c>
      <c r="P434" t="n">
        <v>5.788351535797119</v>
      </c>
      <c r="Q434" t="n">
        <v>0.8095192909240723</v>
      </c>
      <c r="R434" t="n">
        <v>0.3511118292808533</v>
      </c>
      <c r="S434" t="n">
        <v>1.920069694519043</v>
      </c>
      <c r="T434" t="n">
        <v>0</v>
      </c>
    </row>
    <row r="435">
      <c r="A435" s="57" t="inlineStr">
        <is>
          <t>Lopez M.</t>
        </is>
      </c>
      <c r="B435" t="inlineStr">
        <is>
          <t>C</t>
        </is>
      </c>
      <c r="C435" t="inlineStr">
        <is>
          <t>Sassuolo</t>
        </is>
      </c>
      <c r="D435" t="inlineStr">
        <is>
          <t>Sampdoria</t>
        </is>
      </c>
      <c r="E435" t="n">
        <v>1</v>
      </c>
      <c r="F435" t="n">
        <v>1</v>
      </c>
      <c r="G435" t="n">
        <v>80</v>
      </c>
      <c r="H435" t="n">
        <v>6.054228061884779</v>
      </c>
      <c r="I435" t="n">
        <v>0.3905253410339355</v>
      </c>
      <c r="J435" t="n">
        <v>6.140365900045092</v>
      </c>
      <c r="K435" t="n">
        <v>0.4468574523925781</v>
      </c>
      <c r="L435" t="n">
        <v>6.013087749481201</v>
      </c>
      <c r="M435" t="n">
        <v>0.4552870988845825</v>
      </c>
      <c r="N435" t="n">
        <v>0.06697728484869003</v>
      </c>
      <c r="O435" t="n">
        <v>1.17201566696167</v>
      </c>
      <c r="P435" t="n">
        <v>5.895458698272705</v>
      </c>
      <c r="Q435" t="n">
        <v>0.7468433976173401</v>
      </c>
      <c r="R435" t="n">
        <v>0.2365672588348389</v>
      </c>
      <c r="S435" t="n">
        <v>1.919936895370483</v>
      </c>
      <c r="T435" t="n">
        <v>0</v>
      </c>
    </row>
    <row r="436">
      <c r="A436" s="57" t="inlineStr">
        <is>
          <t>Ceide</t>
        </is>
      </c>
      <c r="B436" t="inlineStr">
        <is>
          <t>C</t>
        </is>
      </c>
      <c r="C436" t="inlineStr">
        <is>
          <t>Sassuolo</t>
        </is>
      </c>
      <c r="D436" t="inlineStr">
        <is>
          <t>Sampdoria</t>
        </is>
      </c>
      <c r="E436" t="n">
        <v>1</v>
      </c>
      <c r="F436" t="n">
        <v>0</v>
      </c>
      <c r="G436" t="n">
        <v>35</v>
      </c>
      <c r="H436" t="n">
        <v>6.021518774519684</v>
      </c>
      <c r="I436" t="n">
        <v>0.3452746868133545</v>
      </c>
      <c r="J436" t="n">
        <v>6.089462164511248</v>
      </c>
      <c r="K436" t="n">
        <v>0.3894171714782715</v>
      </c>
      <c r="L436" t="n">
        <v>5.989700317382812</v>
      </c>
      <c r="M436" t="n">
        <v>0.4049445688724518</v>
      </c>
      <c r="N436" t="n">
        <v>0.05827941000461578</v>
      </c>
      <c r="O436" t="n">
        <v>1.188278794288635</v>
      </c>
      <c r="P436" t="n">
        <v>5.901851177215576</v>
      </c>
      <c r="Q436" t="n">
        <v>0.6775652766227722</v>
      </c>
      <c r="R436" t="n">
        <v>0.2016814351081848</v>
      </c>
      <c r="S436" t="n">
        <v>1.911853194236755</v>
      </c>
      <c r="T436" t="n">
        <v>0</v>
      </c>
    </row>
    <row r="437">
      <c r="A437" s="57" t="inlineStr">
        <is>
          <t>Matheus Henrique</t>
        </is>
      </c>
      <c r="B437" t="inlineStr">
        <is>
          <t>C</t>
        </is>
      </c>
      <c r="C437" t="inlineStr">
        <is>
          <t>Sassuolo</t>
        </is>
      </c>
      <c r="D437" t="inlineStr">
        <is>
          <t>Sampdoria</t>
        </is>
      </c>
      <c r="E437" t="n">
        <v>1</v>
      </c>
      <c r="F437" t="n">
        <v>0</v>
      </c>
      <c r="G437" t="n">
        <v>30</v>
      </c>
      <c r="H437" t="n">
        <v>5.993053739296547</v>
      </c>
      <c r="I437" t="n">
        <v>0.350430965423584</v>
      </c>
      <c r="J437" t="n">
        <v>6.025609414034073</v>
      </c>
      <c r="K437" t="n">
        <v>0.3980996608734131</v>
      </c>
      <c r="L437" t="n">
        <v>5.966691493988037</v>
      </c>
      <c r="M437" t="n">
        <v>0.4132837355136871</v>
      </c>
      <c r="N437" t="n">
        <v>0.047317735850811</v>
      </c>
      <c r="O437" t="n">
        <v>1.182864427566528</v>
      </c>
      <c r="P437" t="n">
        <v>5.824154376983643</v>
      </c>
      <c r="Q437" t="n">
        <v>0.681566059589386</v>
      </c>
      <c r="R437" t="n">
        <v>0.214638888835907</v>
      </c>
      <c r="S437" t="n">
        <v>1.907047152519226</v>
      </c>
      <c r="T437" t="n">
        <v>0</v>
      </c>
    </row>
    <row r="438">
      <c r="A438" s="57" t="inlineStr">
        <is>
          <t>Obiang</t>
        </is>
      </c>
      <c r="B438" t="inlineStr">
        <is>
          <t>C</t>
        </is>
      </c>
      <c r="C438" t="inlineStr">
        <is>
          <t>Sassuolo</t>
        </is>
      </c>
      <c r="D438" t="inlineStr">
        <is>
          <t>Sampdoria</t>
        </is>
      </c>
      <c r="E438" t="n">
        <v>1</v>
      </c>
      <c r="F438" t="n">
        <v>0</v>
      </c>
      <c r="G438" t="n">
        <v>35</v>
      </c>
      <c r="H438" t="n">
        <v>6.008147767350262</v>
      </c>
      <c r="I438" t="n">
        <v>0.3727803230285645</v>
      </c>
      <c r="J438" t="n">
        <v>6.019984994958508</v>
      </c>
      <c r="K438" t="n">
        <v>0.3324019908905029</v>
      </c>
      <c r="L438" t="n">
        <v>5.977774143218994</v>
      </c>
      <c r="M438" t="n">
        <v>0.4383863508701324</v>
      </c>
      <c r="N438" t="n">
        <v>0.05138038098812103</v>
      </c>
      <c r="O438" t="n">
        <v>1.174633622169495</v>
      </c>
      <c r="P438" t="n">
        <v>5.971831321716309</v>
      </c>
      <c r="Q438" t="n">
        <v>0.6683058142662048</v>
      </c>
      <c r="R438" t="n">
        <v>0.05368846654891968</v>
      </c>
      <c r="S438" t="n">
        <v>1.916764974594116</v>
      </c>
      <c r="T438" t="n">
        <v>0</v>
      </c>
    </row>
    <row r="439">
      <c r="A439" s="57" t="inlineStr">
        <is>
          <t>Berardi</t>
        </is>
      </c>
      <c r="B439" t="inlineStr">
        <is>
          <t>A</t>
        </is>
      </c>
      <c r="C439" t="inlineStr">
        <is>
          <t>Sassuolo</t>
        </is>
      </c>
      <c r="D439" t="inlineStr">
        <is>
          <t>Sampdoria</t>
        </is>
      </c>
      <c r="E439" t="n">
        <v>1</v>
      </c>
      <c r="F439" t="n">
        <v>1</v>
      </c>
      <c r="G439" t="n">
        <v>80</v>
      </c>
      <c r="H439" t="n">
        <v>6.472893509054716</v>
      </c>
      <c r="I439" t="n">
        <v>0.6833982467651367</v>
      </c>
      <c r="J439" t="n">
        <v>8.282712356308926</v>
      </c>
      <c r="K439" t="n">
        <v>2.688552379608154</v>
      </c>
      <c r="L439" t="n">
        <v>6.287081241607666</v>
      </c>
      <c r="M439" t="n">
        <v>0.7432804703712463</v>
      </c>
      <c r="N439" t="n">
        <v>0.1839048862457275</v>
      </c>
      <c r="O439" t="n">
        <v>1.115833282470703</v>
      </c>
      <c r="P439" t="n">
        <v>5.4454665184021</v>
      </c>
      <c r="Q439" t="n">
        <v>1.375130772590637</v>
      </c>
      <c r="R439" t="n">
        <v>0.9602376222610474</v>
      </c>
      <c r="S439" t="n">
        <v>1.867459058761597</v>
      </c>
      <c r="T439" t="n">
        <v>0</v>
      </c>
    </row>
    <row r="440">
      <c r="A440" s="57" t="inlineStr">
        <is>
          <t>Lauriente'</t>
        </is>
      </c>
      <c r="B440" t="inlineStr">
        <is>
          <t>A</t>
        </is>
      </c>
      <c r="C440" t="inlineStr">
        <is>
          <t>Sassuolo</t>
        </is>
      </c>
      <c r="D440" t="inlineStr">
        <is>
          <t>Sampdoria</t>
        </is>
      </c>
      <c r="E440" t="n">
        <v>1</v>
      </c>
      <c r="F440" t="n">
        <v>1</v>
      </c>
      <c r="G440" t="n">
        <v>80</v>
      </c>
      <c r="H440" t="n">
        <v>6.405268385116308</v>
      </c>
      <c r="I440" t="n">
        <v>0.6837418079376221</v>
      </c>
      <c r="J440" t="n">
        <v>7.983239032231999</v>
      </c>
      <c r="K440" t="n">
        <v>2.368935585021973</v>
      </c>
      <c r="L440" t="n">
        <v>6.239731311798096</v>
      </c>
      <c r="M440" t="n">
        <v>0.7537472248077393</v>
      </c>
      <c r="N440" t="n">
        <v>0.1617973297834396</v>
      </c>
      <c r="O440" t="n">
        <v>1.108902215957642</v>
      </c>
      <c r="P440" t="n">
        <v>5.479545593261719</v>
      </c>
      <c r="Q440" t="n">
        <v>1.345813632011414</v>
      </c>
      <c r="R440" t="n">
        <v>0.9051797389984131</v>
      </c>
      <c r="S440" t="n">
        <v>1.864449024200439</v>
      </c>
      <c r="T440" t="n">
        <v>0</v>
      </c>
    </row>
    <row r="441">
      <c r="A441" s="57" t="inlineStr">
        <is>
          <t>Alvarez A.</t>
        </is>
      </c>
      <c r="B441" t="inlineStr">
        <is>
          <t>A</t>
        </is>
      </c>
      <c r="C441" t="inlineStr">
        <is>
          <t>Sassuolo</t>
        </is>
      </c>
      <c r="D441" t="inlineStr">
        <is>
          <t>Sampdoria</t>
        </is>
      </c>
      <c r="E441" t="n">
        <v>1</v>
      </c>
      <c r="F441" t="n">
        <v>0</v>
      </c>
      <c r="G441" t="n">
        <v>50</v>
      </c>
      <c r="H441" t="n">
        <v>6.290197251083201</v>
      </c>
      <c r="I441" t="n">
        <v>0.6287257671356201</v>
      </c>
      <c r="J441" t="n">
        <v>7.589367695852244</v>
      </c>
      <c r="K441" t="n">
        <v>2.003623485565186</v>
      </c>
      <c r="L441" t="n">
        <v>6.166458129882812</v>
      </c>
      <c r="M441" t="n">
        <v>0.7061859965324402</v>
      </c>
      <c r="N441" t="n">
        <v>0.1293522119522095</v>
      </c>
      <c r="O441" t="n">
        <v>1.113507866859436</v>
      </c>
      <c r="P441" t="n">
        <v>5.507093906402588</v>
      </c>
      <c r="Q441" t="n">
        <v>1.310720205307007</v>
      </c>
      <c r="R441" t="n">
        <v>0.8184462785720825</v>
      </c>
      <c r="S441" t="n">
        <v>1.899389028549194</v>
      </c>
      <c r="T441" t="n">
        <v>0</v>
      </c>
    </row>
    <row r="442">
      <c r="A442" s="57" t="inlineStr">
        <is>
          <t>Pinamonti</t>
        </is>
      </c>
      <c r="B442" t="inlineStr">
        <is>
          <t>A</t>
        </is>
      </c>
      <c r="C442" t="inlineStr">
        <is>
          <t>Sassuolo</t>
        </is>
      </c>
      <c r="D442" t="inlineStr">
        <is>
          <t>Sampdoria</t>
        </is>
      </c>
      <c r="E442" t="n">
        <v>1</v>
      </c>
      <c r="F442" t="n">
        <v>1</v>
      </c>
      <c r="G442" t="n">
        <v>80</v>
      </c>
      <c r="H442" t="n">
        <v>6.107444663594934</v>
      </c>
      <c r="I442" t="n">
        <v>0.5997920036315918</v>
      </c>
      <c r="J442" t="n">
        <v>7.212178673023695</v>
      </c>
      <c r="K442" t="n">
        <v>1.710910081863403</v>
      </c>
      <c r="L442" t="n">
        <v>6.040285110473633</v>
      </c>
      <c r="M442" t="n">
        <v>0.6945319175720215</v>
      </c>
      <c r="N442" t="n">
        <v>0.07153833657503128</v>
      </c>
      <c r="O442" t="n">
        <v>1.10457181930542</v>
      </c>
      <c r="P442" t="n">
        <v>5.473972320556641</v>
      </c>
      <c r="Q442" t="n">
        <v>1.289841651916504</v>
      </c>
      <c r="R442" t="n">
        <v>0.737246036529541</v>
      </c>
      <c r="S442" t="n">
        <v>1.913397550582886</v>
      </c>
      <c r="T442" t="n">
        <v>0</v>
      </c>
    </row>
    <row r="443">
      <c r="A443" s="57" t="inlineStr">
        <is>
          <t>Antiste</t>
        </is>
      </c>
      <c r="B443" t="inlineStr">
        <is>
          <t>A</t>
        </is>
      </c>
      <c r="C443" t="inlineStr">
        <is>
          <t>Sassuolo</t>
        </is>
      </c>
      <c r="D443" t="inlineStr">
        <is>
          <t>Sampdoria</t>
        </is>
      </c>
      <c r="E443" t="n">
        <v>1</v>
      </c>
      <c r="F443" t="n">
        <v>0</v>
      </c>
      <c r="G443" t="n">
        <v>20</v>
      </c>
      <c r="H443" t="n">
        <v>6.075510534722943</v>
      </c>
      <c r="I443" t="n">
        <v>0.4285943508148193</v>
      </c>
      <c r="J443" t="n">
        <v>6.6786022272432</v>
      </c>
      <c r="K443" t="n">
        <v>1.117156982421875</v>
      </c>
      <c r="L443" t="n">
        <v>6.027211666107178</v>
      </c>
      <c r="M443" t="n">
        <v>0.4979049265384674</v>
      </c>
      <c r="N443" t="n">
        <v>0.07186650484800339</v>
      </c>
      <c r="O443" t="n">
        <v>1.158982157707214</v>
      </c>
      <c r="P443" t="n">
        <v>5.620044231414795</v>
      </c>
      <c r="Q443" t="n">
        <v>1.086741805076599</v>
      </c>
      <c r="R443" t="n">
        <v>0.5902138948440552</v>
      </c>
      <c r="S443" t="n">
        <v>1.93378221988678</v>
      </c>
      <c r="T443" t="n">
        <v>0</v>
      </c>
    </row>
    <row r="444">
      <c r="A444" s="57" t="inlineStr">
        <is>
          <t>Defrel</t>
        </is>
      </c>
      <c r="B444" t="inlineStr">
        <is>
          <t>A</t>
        </is>
      </c>
      <c r="C444" t="inlineStr">
        <is>
          <t>Sassuolo</t>
        </is>
      </c>
      <c r="D444" t="inlineStr">
        <is>
          <t>Sampdoria</t>
        </is>
      </c>
      <c r="E444" t="n">
        <v>1</v>
      </c>
      <c r="F444" t="n">
        <v>0</v>
      </c>
      <c r="G444" t="n">
        <v>0</v>
      </c>
      <c r="H444" t="n">
        <v>6.011906630913213</v>
      </c>
      <c r="I444" t="n">
        <v>0.3972961902618408</v>
      </c>
      <c r="J444" t="n">
        <v>6.346814519755059</v>
      </c>
      <c r="K444" t="n">
        <v>0.8248462677001953</v>
      </c>
      <c r="L444" t="n">
        <v>5.979701042175293</v>
      </c>
      <c r="M444" t="n">
        <v>0.4669074416160583</v>
      </c>
      <c r="N444" t="n">
        <v>0.05113870650529861</v>
      </c>
      <c r="O444" t="n">
        <v>1.164781212806702</v>
      </c>
      <c r="P444" t="n">
        <v>5.626572608947754</v>
      </c>
      <c r="Q444" t="n">
        <v>0.9544009566307068</v>
      </c>
      <c r="R444" t="n">
        <v>0.4882307052612305</v>
      </c>
      <c r="S444" t="n">
        <v>1.924265742301941</v>
      </c>
      <c r="T444" t="n">
        <v>0</v>
      </c>
    </row>
    <row r="445">
      <c r="A445" s="57" t="inlineStr">
        <is>
          <t>Oddei</t>
        </is>
      </c>
      <c r="B445" t="inlineStr">
        <is>
          <t>A</t>
        </is>
      </c>
      <c r="C445" t="inlineStr">
        <is>
          <t>Sassuolo</t>
        </is>
      </c>
      <c r="D445" t="inlineStr">
        <is>
          <t>Sampdoria</t>
        </is>
      </c>
      <c r="E445" t="n">
        <v>1</v>
      </c>
      <c r="F445" t="n">
        <v>0</v>
      </c>
      <c r="G445" t="n">
        <v>0</v>
      </c>
      <c r="H445" t="n">
        <v>6.118587245503474</v>
      </c>
      <c r="I445" t="n">
        <v>0.3869013786315918</v>
      </c>
      <c r="J445" t="n">
        <v>6.245928892326207</v>
      </c>
      <c r="K445" t="n">
        <v>0.4509031772613525</v>
      </c>
      <c r="L445" t="n">
        <v>6.063989162445068</v>
      </c>
      <c r="M445" t="n">
        <v>0.4452165067195892</v>
      </c>
      <c r="N445" t="n">
        <v>0.09083706885576248</v>
      </c>
      <c r="O445" t="n">
        <v>1.180477380752563</v>
      </c>
      <c r="P445" t="n">
        <v>5.992203235626221</v>
      </c>
      <c r="Q445" t="n">
        <v>0.7469509243965149</v>
      </c>
      <c r="R445" t="n">
        <v>0.2444196492433548</v>
      </c>
      <c r="S445" t="n">
        <v>1.925312042236328</v>
      </c>
      <c r="T445" t="n">
        <v>0</v>
      </c>
    </row>
    <row r="446">
      <c r="A446" s="57" t="inlineStr">
        <is>
          <t>Zoet</t>
        </is>
      </c>
      <c r="B446" t="inlineStr">
        <is>
          <t>P</t>
        </is>
      </c>
      <c r="C446" t="inlineStr">
        <is>
          <t>Spezia</t>
        </is>
      </c>
      <c r="D446" t="inlineStr">
        <is>
          <t>Atalanta</t>
        </is>
      </c>
      <c r="E446" t="n">
        <v>1</v>
      </c>
      <c r="F446" t="n">
        <v>1</v>
      </c>
      <c r="G446" t="n">
        <v>80</v>
      </c>
      <c r="H446" t="n">
        <v>6.421999606321104</v>
      </c>
      <c r="I446" t="n">
        <v>0.3791625499725342</v>
      </c>
      <c r="J446" t="n">
        <v>4.980451469508735</v>
      </c>
      <c r="K446" t="n">
        <v>0.6829664707183838</v>
      </c>
      <c r="L446" t="n">
        <v>6.208202362060547</v>
      </c>
      <c r="M446" t="n">
        <v>0.2993506193161011</v>
      </c>
      <c r="N446" t="n">
        <v>0.4939795732498169</v>
      </c>
      <c r="O446" t="n">
        <v>1.365554332733154</v>
      </c>
      <c r="P446" t="n">
        <v>5.695956230163574</v>
      </c>
      <c r="Q446" t="n">
        <v>0.8741743564605713</v>
      </c>
      <c r="R446" t="n">
        <v>-0.5839191675186157</v>
      </c>
      <c r="S446" t="n">
        <v>0.6311581134796143</v>
      </c>
      <c r="T446" t="n">
        <v>8.643057197332382</v>
      </c>
    </row>
    <row r="447">
      <c r="A447" s="57" t="inlineStr">
        <is>
          <t>Dragowski</t>
        </is>
      </c>
      <c r="B447" t="inlineStr">
        <is>
          <t>P</t>
        </is>
      </c>
      <c r="C447" t="inlineStr">
        <is>
          <t>Spezia</t>
        </is>
      </c>
      <c r="D447" t="inlineStr">
        <is>
          <t>Atalanta</t>
        </is>
      </c>
      <c r="E447" t="n">
        <v>1</v>
      </c>
      <c r="F447" t="n">
        <v>0</v>
      </c>
      <c r="G447" t="n">
        <v>0</v>
      </c>
      <c r="H447" t="n">
        <v>6.398018056161428</v>
      </c>
      <c r="I447" t="n">
        <v>0.3642659187316895</v>
      </c>
      <c r="J447" t="n">
        <v>4.593429714546679</v>
      </c>
      <c r="K447" t="n">
        <v>0.7356197834014893</v>
      </c>
      <c r="L447" t="n">
        <v>6.195070266723633</v>
      </c>
      <c r="M447" t="n">
        <v>0.2907590568065643</v>
      </c>
      <c r="N447" t="n">
        <v>0.4841660261154175</v>
      </c>
      <c r="O447" t="n">
        <v>1.365622282028198</v>
      </c>
      <c r="P447" t="n">
        <v>5.488064765930176</v>
      </c>
      <c r="Q447" t="n">
        <v>0.905727207660675</v>
      </c>
      <c r="R447" t="n">
        <v>-0.6974010467529297</v>
      </c>
      <c r="S447" t="n">
        <v>0.6427240371704102</v>
      </c>
      <c r="T447" t="n">
        <v>4.463396221399307</v>
      </c>
    </row>
    <row r="448">
      <c r="A448" s="57" t="inlineStr">
        <is>
          <t>Zovko</t>
        </is>
      </c>
      <c r="B448" t="inlineStr">
        <is>
          <t>P</t>
        </is>
      </c>
      <c r="C448" t="inlineStr">
        <is>
          <t>Spezia</t>
        </is>
      </c>
      <c r="D448" t="inlineStr">
        <is>
          <t>Atalanta</t>
        </is>
      </c>
      <c r="E448" t="n">
        <v>1</v>
      </c>
      <c r="F448" t="n">
        <v>0</v>
      </c>
      <c r="G448" t="n">
        <v>1</v>
      </c>
      <c r="H448" t="n">
        <v>6.398018056161428</v>
      </c>
      <c r="I448" t="n">
        <v>0.3642659187316895</v>
      </c>
      <c r="J448" t="n">
        <v>4.593429714546679</v>
      </c>
      <c r="K448" t="n">
        <v>0.7356197834014893</v>
      </c>
      <c r="L448" t="n">
        <v>6.195070266723633</v>
      </c>
      <c r="M448" t="n">
        <v>0.2907590568065643</v>
      </c>
      <c r="N448" t="n">
        <v>0.4841660261154175</v>
      </c>
      <c r="O448" t="n">
        <v>1.365622282028198</v>
      </c>
      <c r="P448" t="n">
        <v>5.488064765930176</v>
      </c>
      <c r="Q448" t="n">
        <v>0.905727207660675</v>
      </c>
      <c r="R448" t="n">
        <v>-0.6974010467529297</v>
      </c>
      <c r="S448" t="n">
        <v>0.6427240371704102</v>
      </c>
      <c r="T448" t="n">
        <v>4.463396221399307</v>
      </c>
    </row>
    <row r="449">
      <c r="A449" s="57" t="inlineStr">
        <is>
          <t>Bastoni S.</t>
        </is>
      </c>
      <c r="B449" t="inlineStr">
        <is>
          <t>D</t>
        </is>
      </c>
      <c r="C449" t="inlineStr">
        <is>
          <t>Spezia</t>
        </is>
      </c>
      <c r="D449" t="inlineStr">
        <is>
          <t>Atalanta</t>
        </is>
      </c>
      <c r="E449" t="n">
        <v>1</v>
      </c>
      <c r="F449" t="n">
        <v>1</v>
      </c>
      <c r="G449" t="n">
        <v>80</v>
      </c>
      <c r="H449" t="n">
        <v>6.095800489467509</v>
      </c>
      <c r="I449" t="n">
        <v>0.504504919052124</v>
      </c>
      <c r="J449" t="n">
        <v>6.61701538253381</v>
      </c>
      <c r="K449" t="n">
        <v>1.020683526992798</v>
      </c>
      <c r="L449" t="n">
        <v>6.037960052490234</v>
      </c>
      <c r="M449" t="n">
        <v>0.584748387336731</v>
      </c>
      <c r="N449" t="n">
        <v>0.07323222607374191</v>
      </c>
      <c r="O449" t="n">
        <v>1.134019374847412</v>
      </c>
      <c r="P449" t="n">
        <v>5.68097448348999</v>
      </c>
      <c r="Q449" t="n">
        <v>1.076916337013245</v>
      </c>
      <c r="R449" t="n">
        <v>0.5450942516326904</v>
      </c>
      <c r="S449" t="n">
        <v>1.90901792049408</v>
      </c>
      <c r="T449" t="n">
        <v>0</v>
      </c>
    </row>
    <row r="450">
      <c r="A450" s="57" t="inlineStr">
        <is>
          <t>Reca</t>
        </is>
      </c>
      <c r="B450" t="inlineStr">
        <is>
          <t>D</t>
        </is>
      </c>
      <c r="C450" t="inlineStr">
        <is>
          <t>Spezia</t>
        </is>
      </c>
      <c r="D450" t="inlineStr">
        <is>
          <t>Atalanta</t>
        </is>
      </c>
      <c r="E450" t="n">
        <v>1</v>
      </c>
      <c r="F450" t="n">
        <v>0</v>
      </c>
      <c r="G450" t="n">
        <v>0</v>
      </c>
      <c r="H450" t="n">
        <v>6.000229504297096</v>
      </c>
      <c r="I450" t="n">
        <v>0.4798994064331055</v>
      </c>
      <c r="J450" t="n">
        <v>6.377572089801753</v>
      </c>
      <c r="K450" t="n">
        <v>0.850252628326416</v>
      </c>
      <c r="L450" t="n">
        <v>5.969388008117676</v>
      </c>
      <c r="M450" t="n">
        <v>0.5656589865684509</v>
      </c>
      <c r="N450" t="n">
        <v>0.04039947688579559</v>
      </c>
      <c r="O450" t="n">
        <v>1.134684324264526</v>
      </c>
      <c r="P450" t="n">
        <v>5.645424842834473</v>
      </c>
      <c r="Q450" t="n">
        <v>1.004977107048035</v>
      </c>
      <c r="R450" t="n">
        <v>0.4761039912700653</v>
      </c>
      <c r="S450" t="n">
        <v>1.902903079986572</v>
      </c>
      <c r="T450" t="n">
        <v>0</v>
      </c>
    </row>
    <row r="451">
      <c r="A451" s="57" t="inlineStr">
        <is>
          <t>Holm</t>
        </is>
      </c>
      <c r="B451" t="inlineStr">
        <is>
          <t>D</t>
        </is>
      </c>
      <c r="C451" t="inlineStr">
        <is>
          <t>Spezia</t>
        </is>
      </c>
      <c r="D451" t="inlineStr">
        <is>
          <t>Atalanta</t>
        </is>
      </c>
      <c r="E451" t="n">
        <v>1</v>
      </c>
      <c r="F451" t="n">
        <v>1</v>
      </c>
      <c r="G451" t="n">
        <v>80</v>
      </c>
      <c r="H451" t="n">
        <v>5.91914580644558</v>
      </c>
      <c r="I451" t="n">
        <v>0.3924999237060547</v>
      </c>
      <c r="J451" t="n">
        <v>6.006326157693362</v>
      </c>
      <c r="K451" t="n">
        <v>0.4945745468139648</v>
      </c>
      <c r="L451" t="n">
        <v>5.90782642364502</v>
      </c>
      <c r="M451" t="n">
        <v>0.4687892198562622</v>
      </c>
      <c r="N451" t="n">
        <v>0.01790732331573963</v>
      </c>
      <c r="O451" t="n">
        <v>1.157279014587402</v>
      </c>
      <c r="P451" t="n">
        <v>5.711323738098145</v>
      </c>
      <c r="Q451" t="n">
        <v>0.7960429191589355</v>
      </c>
      <c r="R451" t="n">
        <v>0.2651639580726624</v>
      </c>
      <c r="S451" t="n">
        <v>1.911704301834106</v>
      </c>
      <c r="T451" t="n">
        <v>0</v>
      </c>
    </row>
    <row r="452">
      <c r="A452" s="57" t="inlineStr">
        <is>
          <t>Sala</t>
        </is>
      </c>
      <c r="B452" t="inlineStr">
        <is>
          <t>D</t>
        </is>
      </c>
      <c r="C452" t="inlineStr">
        <is>
          <t>Spezia</t>
        </is>
      </c>
      <c r="D452" t="inlineStr">
        <is>
          <t>Atalanta</t>
        </is>
      </c>
      <c r="E452" t="n">
        <v>1</v>
      </c>
      <c r="F452" t="n">
        <v>0</v>
      </c>
      <c r="G452" t="n">
        <v>30</v>
      </c>
      <c r="H452" t="n">
        <v>5.929623239956047</v>
      </c>
      <c r="I452" t="n">
        <v>0.3862278461456299</v>
      </c>
      <c r="J452" t="n">
        <v>5.96893510788762</v>
      </c>
      <c r="K452" t="n">
        <v>0.3731310367584229</v>
      </c>
      <c r="L452" t="n">
        <v>5.915961265563965</v>
      </c>
      <c r="M452" t="n">
        <v>0.4605448842048645</v>
      </c>
      <c r="N452" t="n">
        <v>0.022001588717103</v>
      </c>
      <c r="O452" t="n">
        <v>1.160870552062988</v>
      </c>
      <c r="P452" t="n">
        <v>5.856948852539062</v>
      </c>
      <c r="Q452" t="n">
        <v>0.7103513479232788</v>
      </c>
      <c r="R452" t="n">
        <v>0.116715669631958</v>
      </c>
      <c r="S452" t="n">
        <v>1.91395092010498</v>
      </c>
      <c r="T452" t="n">
        <v>0</v>
      </c>
    </row>
    <row r="453">
      <c r="A453" s="57" t="inlineStr">
        <is>
          <t>Ferrer</t>
        </is>
      </c>
      <c r="B453" t="inlineStr">
        <is>
          <t>D</t>
        </is>
      </c>
      <c r="C453" t="inlineStr">
        <is>
          <t>Spezia</t>
        </is>
      </c>
      <c r="D453" t="inlineStr">
        <is>
          <t>Atalanta</t>
        </is>
      </c>
      <c r="E453" t="n">
        <v>1</v>
      </c>
      <c r="F453" t="n">
        <v>0</v>
      </c>
      <c r="G453" t="n">
        <v>25</v>
      </c>
      <c r="H453" t="n">
        <v>5.866216112760863</v>
      </c>
      <c r="I453" t="n">
        <v>0.4342978000640869</v>
      </c>
      <c r="J453" t="n">
        <v>5.862604380974368</v>
      </c>
      <c r="K453" t="n">
        <v>0.3505277633666992</v>
      </c>
      <c r="L453" t="n">
        <v>5.868190765380859</v>
      </c>
      <c r="M453" t="n">
        <v>0.5225350260734558</v>
      </c>
      <c r="N453" t="n">
        <v>-0.002801223192363977</v>
      </c>
      <c r="O453" t="n">
        <v>1.136376142501831</v>
      </c>
      <c r="P453" t="n">
        <v>5.893350601196289</v>
      </c>
      <c r="Q453" t="n">
        <v>0.7444652318954468</v>
      </c>
      <c r="R453" t="n">
        <v>-0.03092575073242188</v>
      </c>
      <c r="S453" t="n">
        <v>1.92234468460083</v>
      </c>
      <c r="T453" t="n">
        <v>0</v>
      </c>
    </row>
    <row r="454">
      <c r="A454" s="57" t="inlineStr">
        <is>
          <t>Kiwior</t>
        </is>
      </c>
      <c r="B454" t="inlineStr">
        <is>
          <t>D</t>
        </is>
      </c>
      <c r="C454" t="inlineStr">
        <is>
          <t>Spezia</t>
        </is>
      </c>
      <c r="D454" t="inlineStr">
        <is>
          <t>Atalanta</t>
        </is>
      </c>
      <c r="E454" t="n">
        <v>1</v>
      </c>
      <c r="F454" t="n">
        <v>1</v>
      </c>
      <c r="G454" t="n">
        <v>80</v>
      </c>
      <c r="H454" t="n">
        <v>5.816055971939772</v>
      </c>
      <c r="I454" t="n">
        <v>0.4911909103393555</v>
      </c>
      <c r="J454" t="n">
        <v>5.756903810537286</v>
      </c>
      <c r="K454" t="n">
        <v>0.364696741104126</v>
      </c>
      <c r="L454" t="n">
        <v>5.833191394805908</v>
      </c>
      <c r="M454" t="n">
        <v>0.5939347147941589</v>
      </c>
      <c r="N454" t="n">
        <v>-0.02136894688010216</v>
      </c>
      <c r="O454" t="n">
        <v>1.112050414085388</v>
      </c>
      <c r="P454" t="n">
        <v>5.880004405975342</v>
      </c>
      <c r="Q454" t="n">
        <v>0.7994796633720398</v>
      </c>
      <c r="R454" t="n">
        <v>-0.1148295402526855</v>
      </c>
      <c r="S454" t="n">
        <v>1.929268836975098</v>
      </c>
      <c r="T454" t="n">
        <v>0</v>
      </c>
    </row>
    <row r="455">
      <c r="A455" s="57" t="inlineStr">
        <is>
          <t>Ampadu</t>
        </is>
      </c>
      <c r="B455" t="inlineStr">
        <is>
          <t>D</t>
        </is>
      </c>
      <c r="C455" t="inlineStr">
        <is>
          <t>Spezia</t>
        </is>
      </c>
      <c r="D455" t="inlineStr">
        <is>
          <t>Atalanta</t>
        </is>
      </c>
      <c r="E455" t="n">
        <v>1</v>
      </c>
      <c r="F455" t="n">
        <v>1</v>
      </c>
      <c r="G455" t="n">
        <v>80</v>
      </c>
      <c r="H455" t="n">
        <v>5.821503970659211</v>
      </c>
      <c r="I455" t="n">
        <v>0.5191020965576172</v>
      </c>
      <c r="J455" t="n">
        <v>5.755767896079428</v>
      </c>
      <c r="K455" t="n">
        <v>0.4079029560089111</v>
      </c>
      <c r="L455" t="n">
        <v>5.839784145355225</v>
      </c>
      <c r="M455" t="n">
        <v>0.6271870732307434</v>
      </c>
      <c r="N455" t="n">
        <v>-0.02158371731638908</v>
      </c>
      <c r="O455" t="n">
        <v>1.105248093605042</v>
      </c>
      <c r="P455" t="n">
        <v>5.794648170471191</v>
      </c>
      <c r="Q455" t="n">
        <v>0.8706962466239929</v>
      </c>
      <c r="R455" t="n">
        <v>-0.03380584716796875</v>
      </c>
      <c r="S455" t="n">
        <v>1.930912613868713</v>
      </c>
      <c r="T455" t="n">
        <v>0</v>
      </c>
    </row>
    <row r="456">
      <c r="A456" s="57" t="inlineStr">
        <is>
          <t>Caldara</t>
        </is>
      </c>
      <c r="B456" t="inlineStr">
        <is>
          <t>D</t>
        </is>
      </c>
      <c r="C456" t="inlineStr">
        <is>
          <t>Spezia</t>
        </is>
      </c>
      <c r="D456" t="inlineStr">
        <is>
          <t>Atalanta</t>
        </is>
      </c>
      <c r="E456" t="n">
        <v>1</v>
      </c>
      <c r="F456" t="n">
        <v>0</v>
      </c>
      <c r="G456" t="n">
        <v>50</v>
      </c>
      <c r="H456" t="n">
        <v>5.78793166318164</v>
      </c>
      <c r="I456" t="n">
        <v>0.5470173358917236</v>
      </c>
      <c r="J456" t="n">
        <v>5.708476404176774</v>
      </c>
      <c r="K456" t="n">
        <v>0.4326162338256836</v>
      </c>
      <c r="L456" t="n">
        <v>5.817369937896729</v>
      </c>
      <c r="M456" t="n">
        <v>0.662880539894104</v>
      </c>
      <c r="N456" t="n">
        <v>-0.03287168964743614</v>
      </c>
      <c r="O456" t="n">
        <v>1.0937340259552</v>
      </c>
      <c r="P456" t="n">
        <v>5.717369079589844</v>
      </c>
      <c r="Q456" t="n">
        <v>0.9109321236610413</v>
      </c>
      <c r="R456" t="n">
        <v>-0.00779414176940918</v>
      </c>
      <c r="S456" t="n">
        <v>1.930572032928467</v>
      </c>
      <c r="T456" t="n">
        <v>0</v>
      </c>
    </row>
    <row r="457">
      <c r="A457" s="57" t="inlineStr">
        <is>
          <t>Amian</t>
        </is>
      </c>
      <c r="B457" t="inlineStr">
        <is>
          <t>D</t>
        </is>
      </c>
      <c r="C457" t="inlineStr">
        <is>
          <t>Spezia</t>
        </is>
      </c>
      <c r="D457" t="inlineStr">
        <is>
          <t>Atalanta</t>
        </is>
      </c>
      <c r="E457" t="n">
        <v>1</v>
      </c>
      <c r="F457" t="n">
        <v>0</v>
      </c>
      <c r="G457" t="n">
        <v>60</v>
      </c>
      <c r="H457" t="n">
        <v>5.755671996325215</v>
      </c>
      <c r="I457" t="n">
        <v>0.4648523330688477</v>
      </c>
      <c r="J457" t="n">
        <v>5.692288712110084</v>
      </c>
      <c r="K457" t="n">
        <v>0.3875322341918945</v>
      </c>
      <c r="L457" t="n">
        <v>5.78791618347168</v>
      </c>
      <c r="M457" t="n">
        <v>0.5671047568321228</v>
      </c>
      <c r="N457" t="n">
        <v>-0.04210611805319786</v>
      </c>
      <c r="O457" t="n">
        <v>1.115977764129639</v>
      </c>
      <c r="P457" t="n">
        <v>5.744431018829346</v>
      </c>
      <c r="Q457" t="n">
        <v>0.8302270770072937</v>
      </c>
      <c r="R457" t="n">
        <v>-0.04726728796958923</v>
      </c>
      <c r="S457" t="n">
        <v>1.924442768096924</v>
      </c>
      <c r="T457" t="n">
        <v>0</v>
      </c>
    </row>
    <row r="458">
      <c r="A458" s="57" t="inlineStr">
        <is>
          <t>Hristov</t>
        </is>
      </c>
      <c r="B458" t="inlineStr">
        <is>
          <t>D</t>
        </is>
      </c>
      <c r="C458" t="inlineStr">
        <is>
          <t>Spezia</t>
        </is>
      </c>
      <c r="D458" t="inlineStr">
        <is>
          <t>Atalanta</t>
        </is>
      </c>
      <c r="E458" t="n">
        <v>1</v>
      </c>
      <c r="F458" t="n">
        <v>0</v>
      </c>
      <c r="G458" t="n">
        <v>35</v>
      </c>
      <c r="H458" t="n">
        <v>5.762048923650814</v>
      </c>
      <c r="I458" t="n">
        <v>0.3469569683074951</v>
      </c>
      <c r="J458" t="n">
        <v>5.674100437333573</v>
      </c>
      <c r="K458" t="n">
        <v>0.2883620262145996</v>
      </c>
      <c r="L458" t="n">
        <v>5.783592224121094</v>
      </c>
      <c r="M458" t="n">
        <v>0.4252104163169861</v>
      </c>
      <c r="N458" t="n">
        <v>-0.03756909444928169</v>
      </c>
      <c r="O458" t="n">
        <v>1.160805463790894</v>
      </c>
      <c r="P458" t="n">
        <v>5.787696838378906</v>
      </c>
      <c r="Q458" t="n">
        <v>0.6265673041343689</v>
      </c>
      <c r="R458" t="n">
        <v>-0.134091317653656</v>
      </c>
      <c r="S458" t="n">
        <v>1.900402545928955</v>
      </c>
      <c r="T458" t="n">
        <v>0</v>
      </c>
    </row>
    <row r="459">
      <c r="A459" s="57" t="inlineStr">
        <is>
          <t>Nikolaou</t>
        </is>
      </c>
      <c r="B459" t="inlineStr">
        <is>
          <t>D</t>
        </is>
      </c>
      <c r="C459" t="inlineStr">
        <is>
          <t>Spezia</t>
        </is>
      </c>
      <c r="D459" t="inlineStr">
        <is>
          <t>Atalanta</t>
        </is>
      </c>
      <c r="E459" t="n">
        <v>1</v>
      </c>
      <c r="F459" t="n">
        <v>1</v>
      </c>
      <c r="G459" t="n">
        <v>80</v>
      </c>
      <c r="H459" t="n">
        <v>5.704892709169932</v>
      </c>
      <c r="I459" t="n">
        <v>0.4766764640808105</v>
      </c>
      <c r="J459" t="n">
        <v>5.672051943131782</v>
      </c>
      <c r="K459" t="n">
        <v>0.3641374111175537</v>
      </c>
      <c r="L459" t="n">
        <v>5.751172065734863</v>
      </c>
      <c r="M459" t="n">
        <v>0.5844085812568665</v>
      </c>
      <c r="N459" t="n">
        <v>-0.058609738945961</v>
      </c>
      <c r="O459" t="n">
        <v>1.106841802597046</v>
      </c>
      <c r="P459" t="n">
        <v>5.842024326324463</v>
      </c>
      <c r="Q459" t="n">
        <v>0.8023810386657715</v>
      </c>
      <c r="R459" t="n">
        <v>-0.1573215126991272</v>
      </c>
      <c r="S459" t="n">
        <v>1.928163528442383</v>
      </c>
      <c r="T459" t="n">
        <v>0</v>
      </c>
    </row>
    <row r="460">
      <c r="A460" s="57" t="inlineStr">
        <is>
          <t>Maldini</t>
        </is>
      </c>
      <c r="B460" t="inlineStr">
        <is>
          <t>C</t>
        </is>
      </c>
      <c r="C460" t="inlineStr">
        <is>
          <t>Spezia</t>
        </is>
      </c>
      <c r="D460" t="inlineStr">
        <is>
          <t>Atalanta</t>
        </is>
      </c>
      <c r="E460" t="n">
        <v>1</v>
      </c>
      <c r="F460" t="n">
        <v>0</v>
      </c>
      <c r="G460" t="n">
        <v>55</v>
      </c>
      <c r="H460" t="n">
        <v>6.084581701748657</v>
      </c>
      <c r="I460" t="n">
        <v>0.4313759803771973</v>
      </c>
      <c r="J460" t="n">
        <v>6.558933915443141</v>
      </c>
      <c r="K460" t="n">
        <v>0.9372079372406006</v>
      </c>
      <c r="L460" t="n">
        <v>6.03399658203125</v>
      </c>
      <c r="M460" t="n">
        <v>0.5003010034561157</v>
      </c>
      <c r="N460" t="n">
        <v>0.07490015029907227</v>
      </c>
      <c r="O460" t="n">
        <v>1.158857345581055</v>
      </c>
      <c r="P460" t="n">
        <v>5.710828304290771</v>
      </c>
      <c r="Q460" t="n">
        <v>1.015847682952881</v>
      </c>
      <c r="R460" t="n">
        <v>0.5275943875312805</v>
      </c>
      <c r="S460" t="n">
        <v>1.925631880760193</v>
      </c>
      <c r="T460" t="n">
        <v>0</v>
      </c>
    </row>
    <row r="461">
      <c r="A461" s="57" t="inlineStr">
        <is>
          <t>Nguiamba</t>
        </is>
      </c>
      <c r="B461" t="inlineStr">
        <is>
          <t>C</t>
        </is>
      </c>
      <c r="C461" t="inlineStr">
        <is>
          <t>Spezia</t>
        </is>
      </c>
      <c r="D461" t="inlineStr">
        <is>
          <t>Atalanta</t>
        </is>
      </c>
      <c r="E461" t="n">
        <v>1</v>
      </c>
      <c r="F461" t="n">
        <v>0</v>
      </c>
      <c r="G461" t="n">
        <v>0</v>
      </c>
      <c r="H461" t="n">
        <v>5.983624235665375</v>
      </c>
      <c r="I461" t="n">
        <v>0.4045319557189941</v>
      </c>
      <c r="J461" t="n">
        <v>6.041376201119915</v>
      </c>
      <c r="K461" t="n">
        <v>0.3943934440612793</v>
      </c>
      <c r="L461" t="n">
        <v>5.957527637481689</v>
      </c>
      <c r="M461" t="n">
        <v>0.4778172075748444</v>
      </c>
      <c r="N461" t="n">
        <v>0.04049490392208099</v>
      </c>
      <c r="O461" t="n">
        <v>1.158959150314331</v>
      </c>
      <c r="P461" t="n">
        <v>5.898087978363037</v>
      </c>
      <c r="Q461" t="n">
        <v>0.7316218614578247</v>
      </c>
      <c r="R461" t="n">
        <v>0.1443467736244202</v>
      </c>
      <c r="S461" t="n">
        <v>1.918313026428223</v>
      </c>
      <c r="T461" t="n">
        <v>0</v>
      </c>
    </row>
    <row r="462">
      <c r="A462" s="57" t="inlineStr">
        <is>
          <t>Kovalenko</t>
        </is>
      </c>
      <c r="B462" t="inlineStr">
        <is>
          <t>C</t>
        </is>
      </c>
      <c r="C462" t="inlineStr">
        <is>
          <t>Spezia</t>
        </is>
      </c>
      <c r="D462" t="inlineStr">
        <is>
          <t>Atalanta</t>
        </is>
      </c>
      <c r="E462" t="n">
        <v>1</v>
      </c>
      <c r="F462" t="n">
        <v>0</v>
      </c>
      <c r="G462" t="n">
        <v>0</v>
      </c>
      <c r="H462" t="n">
        <v>5.926065584769182</v>
      </c>
      <c r="I462" t="n">
        <v>0.3631644248962402</v>
      </c>
      <c r="J462" t="n">
        <v>5.988326167160634</v>
      </c>
      <c r="K462" t="n">
        <v>0.4191610813140869</v>
      </c>
      <c r="L462" t="n">
        <v>5.913291454315186</v>
      </c>
      <c r="M462" t="n">
        <v>0.4334887862205505</v>
      </c>
      <c r="N462" t="n">
        <v>0.02186128683388233</v>
      </c>
      <c r="O462" t="n">
        <v>1.170213460922241</v>
      </c>
      <c r="P462" t="n">
        <v>5.774856567382812</v>
      </c>
      <c r="Q462" t="n">
        <v>0.7162922620773315</v>
      </c>
      <c r="R462" t="n">
        <v>0.2163137197494507</v>
      </c>
      <c r="S462" t="n">
        <v>1.907663106918335</v>
      </c>
      <c r="T462" t="n">
        <v>0</v>
      </c>
    </row>
    <row r="463">
      <c r="A463" s="57" t="inlineStr">
        <is>
          <t>Sher</t>
        </is>
      </c>
      <c r="B463" t="inlineStr">
        <is>
          <t>C</t>
        </is>
      </c>
      <c r="C463" t="inlineStr">
        <is>
          <t>Spezia</t>
        </is>
      </c>
      <c r="D463" t="inlineStr">
        <is>
          <t>Atalanta</t>
        </is>
      </c>
      <c r="E463" t="n">
        <v>1</v>
      </c>
      <c r="F463" t="n">
        <v>0</v>
      </c>
      <c r="G463" t="n">
        <v>0</v>
      </c>
      <c r="H463" t="n">
        <v>5.910333228148454</v>
      </c>
      <c r="I463" t="n">
        <v>0.3882231712341309</v>
      </c>
      <c r="J463" t="n">
        <v>5.945993633655382</v>
      </c>
      <c r="K463" t="n">
        <v>0.3749308586120605</v>
      </c>
      <c r="L463" t="n">
        <v>5.900979518890381</v>
      </c>
      <c r="M463" t="n">
        <v>0.4643909633159637</v>
      </c>
      <c r="N463" t="n">
        <v>0.01493852026760578</v>
      </c>
      <c r="O463" t="n">
        <v>1.158116340637207</v>
      </c>
      <c r="P463" t="n">
        <v>5.840474128723145</v>
      </c>
      <c r="Q463" t="n">
        <v>0.7191060185432434</v>
      </c>
      <c r="R463" t="n">
        <v>0.1087539792060852</v>
      </c>
      <c r="S463" t="n">
        <v>1.914031147956848</v>
      </c>
      <c r="T463" t="n">
        <v>0</v>
      </c>
    </row>
    <row r="464">
      <c r="A464" s="57" t="inlineStr">
        <is>
          <t>Bourabia</t>
        </is>
      </c>
      <c r="B464" t="inlineStr">
        <is>
          <t>C</t>
        </is>
      </c>
      <c r="C464" t="inlineStr">
        <is>
          <t>Spezia</t>
        </is>
      </c>
      <c r="D464" t="inlineStr">
        <is>
          <t>Atalanta</t>
        </is>
      </c>
      <c r="E464" t="n">
        <v>1</v>
      </c>
      <c r="F464" t="n">
        <v>1</v>
      </c>
      <c r="G464" t="n">
        <v>80</v>
      </c>
      <c r="H464" t="n">
        <v>5.921810215609016</v>
      </c>
      <c r="I464" t="n">
        <v>0.3479573726654053</v>
      </c>
      <c r="J464" t="n">
        <v>5.936298694740834</v>
      </c>
      <c r="K464" t="n">
        <v>0.3210141658782959</v>
      </c>
      <c r="L464" t="n">
        <v>5.909996032714844</v>
      </c>
      <c r="M464" t="n">
        <v>0.4157671630382538</v>
      </c>
      <c r="N464" t="n">
        <v>0.0210839007049799</v>
      </c>
      <c r="O464" t="n">
        <v>1.176463961601257</v>
      </c>
      <c r="P464" t="n">
        <v>5.886277198791504</v>
      </c>
      <c r="Q464" t="n">
        <v>0.6412062644958496</v>
      </c>
      <c r="R464" t="n">
        <v>0.05812275409698486</v>
      </c>
      <c r="S464" t="n">
        <v>1.90707528591156</v>
      </c>
      <c r="T464" t="n">
        <v>0</v>
      </c>
    </row>
    <row r="465">
      <c r="A465" s="57" t="inlineStr">
        <is>
          <t>Agudelo</t>
        </is>
      </c>
      <c r="B465" t="inlineStr">
        <is>
          <t>C</t>
        </is>
      </c>
      <c r="C465" t="inlineStr">
        <is>
          <t>Spezia</t>
        </is>
      </c>
      <c r="D465" t="inlineStr">
        <is>
          <t>Atalanta</t>
        </is>
      </c>
      <c r="E465" t="n">
        <v>1</v>
      </c>
      <c r="F465" t="n">
        <v>1</v>
      </c>
      <c r="G465" t="n">
        <v>80</v>
      </c>
      <c r="H465" t="n">
        <v>5.872876481942985</v>
      </c>
      <c r="I465" t="n">
        <v>0.3245475292205811</v>
      </c>
      <c r="J465" t="n">
        <v>5.867680355745894</v>
      </c>
      <c r="K465" t="n">
        <v>0.3135552406311035</v>
      </c>
      <c r="L465" t="n">
        <v>5.870738983154297</v>
      </c>
      <c r="M465" t="n">
        <v>0.3913323283195496</v>
      </c>
      <c r="N465" t="n">
        <v>0.00405380642041564</v>
      </c>
      <c r="O465" t="n">
        <v>1.182138204574585</v>
      </c>
      <c r="P465" t="n">
        <v>5.790599822998047</v>
      </c>
      <c r="Q465" t="n">
        <v>0.6053255796432495</v>
      </c>
      <c r="R465" t="n">
        <v>0.0945841372013092</v>
      </c>
      <c r="S465" t="n">
        <v>1.893350839614868</v>
      </c>
      <c r="T465" t="n">
        <v>0</v>
      </c>
    </row>
    <row r="466">
      <c r="A466" s="57" t="inlineStr">
        <is>
          <t>Gyasi</t>
        </is>
      </c>
      <c r="B466" t="inlineStr">
        <is>
          <t>C</t>
        </is>
      </c>
      <c r="C466" t="inlineStr">
        <is>
          <t>Spezia</t>
        </is>
      </c>
      <c r="D466" t="inlineStr">
        <is>
          <t>Atalanta</t>
        </is>
      </c>
      <c r="E466" t="n">
        <v>1</v>
      </c>
      <c r="F466" t="n">
        <v>1</v>
      </c>
      <c r="G466" t="n">
        <v>80</v>
      </c>
      <c r="H466" t="n">
        <v>5.80095100808864</v>
      </c>
      <c r="I466" t="n">
        <v>0.4279615879058838</v>
      </c>
      <c r="J466" t="n">
        <v>5.857942962607654</v>
      </c>
      <c r="K466" t="n">
        <v>0.5099995136260986</v>
      </c>
      <c r="L466" t="n">
        <v>5.818931579589844</v>
      </c>
      <c r="M466" t="n">
        <v>0.5198140144348145</v>
      </c>
      <c r="N466" t="n">
        <v>-0.02563406713306904</v>
      </c>
      <c r="O466" t="n">
        <v>1.132725358009338</v>
      </c>
      <c r="P466" t="n">
        <v>5.561178684234619</v>
      </c>
      <c r="Q466" t="n">
        <v>0.828529417514801</v>
      </c>
      <c r="R466" t="n">
        <v>0.2570416331291199</v>
      </c>
      <c r="S466" t="n">
        <v>1.904683232307434</v>
      </c>
      <c r="T466" t="n">
        <v>0</v>
      </c>
    </row>
    <row r="467">
      <c r="A467" s="57" t="inlineStr">
        <is>
          <t>Ellertsson</t>
        </is>
      </c>
      <c r="B467" t="inlineStr">
        <is>
          <t>C</t>
        </is>
      </c>
      <c r="C467" t="inlineStr">
        <is>
          <t>Spezia</t>
        </is>
      </c>
      <c r="D467" t="inlineStr">
        <is>
          <t>Atalanta</t>
        </is>
      </c>
      <c r="E467" t="n">
        <v>1</v>
      </c>
      <c r="F467" t="n">
        <v>0</v>
      </c>
      <c r="G467" t="n">
        <v>50</v>
      </c>
      <c r="H467" t="n">
        <v>5.849246983030521</v>
      </c>
      <c r="I467" t="n">
        <v>0.3479518890380859</v>
      </c>
      <c r="J467" t="n">
        <v>5.829640563345767</v>
      </c>
      <c r="K467" t="n">
        <v>0.3093276023864746</v>
      </c>
      <c r="L467" t="n">
        <v>5.852452754974365</v>
      </c>
      <c r="M467" t="n">
        <v>0.4208467900753021</v>
      </c>
      <c r="N467" t="n">
        <v>-0.005651446525007486</v>
      </c>
      <c r="O467" t="n">
        <v>1.169028043746948</v>
      </c>
      <c r="P467" t="n">
        <v>5.831583976745605</v>
      </c>
      <c r="Q467" t="n">
        <v>0.6428565382957458</v>
      </c>
      <c r="R467" t="n">
        <v>-0.002271831035614014</v>
      </c>
      <c r="S467" t="n">
        <v>1.904387235641479</v>
      </c>
      <c r="T467" t="n">
        <v>0</v>
      </c>
    </row>
    <row r="468">
      <c r="A468" s="57" t="inlineStr">
        <is>
          <t>Ekdal</t>
        </is>
      </c>
      <c r="B468" t="inlineStr">
        <is>
          <t>C</t>
        </is>
      </c>
      <c r="C468" t="inlineStr">
        <is>
          <t>Spezia</t>
        </is>
      </c>
      <c r="D468" t="inlineStr">
        <is>
          <t>Atalanta</t>
        </is>
      </c>
      <c r="E468" t="n">
        <v>1</v>
      </c>
      <c r="F468" t="n">
        <v>1</v>
      </c>
      <c r="G468" t="n">
        <v>80</v>
      </c>
      <c r="H468" t="n">
        <v>5.782694033548868</v>
      </c>
      <c r="I468" t="n">
        <v>0.3615274429321289</v>
      </c>
      <c r="J468" t="n">
        <v>5.722297625198621</v>
      </c>
      <c r="K468" t="n">
        <v>0.3110032081604004</v>
      </c>
      <c r="L468" t="n">
        <v>5.800753593444824</v>
      </c>
      <c r="M468" t="n">
        <v>0.441431850194931</v>
      </c>
      <c r="N468" t="n">
        <v>-0.03033636324107647</v>
      </c>
      <c r="O468" t="n">
        <v>1.156566739082336</v>
      </c>
      <c r="P468" t="n">
        <v>5.820911884307861</v>
      </c>
      <c r="Q468" t="n">
        <v>0.6754886507987976</v>
      </c>
      <c r="R468" t="n">
        <v>-0.1084268391132355</v>
      </c>
      <c r="S468" t="n">
        <v>1.91022801399231</v>
      </c>
      <c r="T468" t="n">
        <v>0</v>
      </c>
    </row>
    <row r="469">
      <c r="A469" s="57" t="inlineStr">
        <is>
          <t>Nzola</t>
        </is>
      </c>
      <c r="B469" t="inlineStr">
        <is>
          <t>A</t>
        </is>
      </c>
      <c r="C469" t="inlineStr">
        <is>
          <t>Spezia</t>
        </is>
      </c>
      <c r="D469" t="inlineStr">
        <is>
          <t>Atalanta</t>
        </is>
      </c>
      <c r="E469" t="n">
        <v>1</v>
      </c>
      <c r="F469" t="n">
        <v>1</v>
      </c>
      <c r="G469" t="n">
        <v>80</v>
      </c>
      <c r="H469" t="n">
        <v>6.139246157296624</v>
      </c>
      <c r="I469" t="n">
        <v>0.6417388916015625</v>
      </c>
      <c r="J469" t="n">
        <v>7.43920598345344</v>
      </c>
      <c r="K469" t="n">
        <v>1.942822456359863</v>
      </c>
      <c r="L469" t="n">
        <v>6.059903144836426</v>
      </c>
      <c r="M469" t="n">
        <v>0.7398146986961365</v>
      </c>
      <c r="N469" t="n">
        <v>0.0793047621846199</v>
      </c>
      <c r="O469" t="n">
        <v>1.095403671264648</v>
      </c>
      <c r="P469" t="n">
        <v>5.429481029510498</v>
      </c>
      <c r="Q469" t="n">
        <v>1.335285425186157</v>
      </c>
      <c r="R469" t="n">
        <v>0.7940502166748047</v>
      </c>
      <c r="S469" t="n">
        <v>1.888233423233032</v>
      </c>
      <c r="T469" t="n">
        <v>0</v>
      </c>
    </row>
    <row r="470">
      <c r="A470" s="57" t="inlineStr">
        <is>
          <t>Verde</t>
        </is>
      </c>
      <c r="B470" t="inlineStr">
        <is>
          <t>A</t>
        </is>
      </c>
      <c r="C470" t="inlineStr">
        <is>
          <t>Spezia</t>
        </is>
      </c>
      <c r="D470" t="inlineStr">
        <is>
          <t>Atalanta</t>
        </is>
      </c>
      <c r="E470" t="n">
        <v>1</v>
      </c>
      <c r="F470" t="n">
        <v>0</v>
      </c>
      <c r="G470" t="n">
        <v>60</v>
      </c>
      <c r="H470" t="n">
        <v>6.095134405952209</v>
      </c>
      <c r="I470" t="n">
        <v>0.4488110542297363</v>
      </c>
      <c r="J470" t="n">
        <v>6.625536787533137</v>
      </c>
      <c r="K470" t="n">
        <v>0.9944548606872559</v>
      </c>
      <c r="L470" t="n">
        <v>6.040855407714844</v>
      </c>
      <c r="M470" t="n">
        <v>0.5196490883827209</v>
      </c>
      <c r="N470" t="n">
        <v>0.07736005634069443</v>
      </c>
      <c r="O470" t="n">
        <v>1.153339266777039</v>
      </c>
      <c r="P470" t="n">
        <v>5.714707851409912</v>
      </c>
      <c r="Q470" t="n">
        <v>1.05110228061676</v>
      </c>
      <c r="R470" t="n">
        <v>0.5425331592559814</v>
      </c>
      <c r="S470" t="n">
        <v>1.925997257232666</v>
      </c>
      <c r="T470" t="n">
        <v>0</v>
      </c>
    </row>
    <row r="471">
      <c r="A471" s="57" t="inlineStr">
        <is>
          <t>Sanca</t>
        </is>
      </c>
      <c r="B471" t="inlineStr">
        <is>
          <t>A</t>
        </is>
      </c>
      <c r="C471" t="inlineStr">
        <is>
          <t>Spezia</t>
        </is>
      </c>
      <c r="D471" t="inlineStr">
        <is>
          <t>Atalanta</t>
        </is>
      </c>
      <c r="E471" t="n">
        <v>1</v>
      </c>
      <c r="F471" t="n">
        <v>0</v>
      </c>
      <c r="G471" t="n">
        <v>15</v>
      </c>
      <c r="H471" t="n">
        <v>5.908984229197498</v>
      </c>
      <c r="I471" t="n">
        <v>0.3993587493896484</v>
      </c>
      <c r="J471" t="n">
        <v>5.943818192002507</v>
      </c>
      <c r="K471" t="n">
        <v>0.362515926361084</v>
      </c>
      <c r="L471" t="n">
        <v>5.899990081787109</v>
      </c>
      <c r="M471" t="n">
        <v>0.4776995182037354</v>
      </c>
      <c r="N471" t="n">
        <v>0.01396236009895802</v>
      </c>
      <c r="O471" t="n">
        <v>1.153510689735413</v>
      </c>
      <c r="P471" t="n">
        <v>5.867270469665527</v>
      </c>
      <c r="Q471" t="n">
        <v>0.7135315537452698</v>
      </c>
      <c r="R471" t="n">
        <v>0.07976922392845154</v>
      </c>
      <c r="S471" t="n">
        <v>1.915413022041321</v>
      </c>
      <c r="T471" t="n">
        <v>0</v>
      </c>
    </row>
    <row r="472">
      <c r="A472" s="57" t="inlineStr">
        <is>
          <t>Strelec</t>
        </is>
      </c>
      <c r="B472" t="inlineStr">
        <is>
          <t>A</t>
        </is>
      </c>
      <c r="C472" t="inlineStr">
        <is>
          <t>Spezia</t>
        </is>
      </c>
      <c r="D472" t="inlineStr">
        <is>
          <t>Atalanta</t>
        </is>
      </c>
      <c r="E472" t="n">
        <v>1</v>
      </c>
      <c r="F472" t="n">
        <v>0</v>
      </c>
      <c r="G472" t="n">
        <v>40</v>
      </c>
      <c r="H472" t="n">
        <v>5.949435460164932</v>
      </c>
      <c r="I472" t="n">
        <v>0.2933144569396973</v>
      </c>
      <c r="J472" t="n">
        <v>5.915960663151885</v>
      </c>
      <c r="K472" t="n">
        <v>0.3133673667907715</v>
      </c>
      <c r="L472" t="n">
        <v>5.933093070983887</v>
      </c>
      <c r="M472" t="n">
        <v>0.3489905595779419</v>
      </c>
      <c r="N472" t="n">
        <v>0.03476573526859283</v>
      </c>
      <c r="O472" t="n">
        <v>1.205820798873901</v>
      </c>
      <c r="P472" t="n">
        <v>5.790533065795898</v>
      </c>
      <c r="Q472" t="n">
        <v>0.5651735067367554</v>
      </c>
      <c r="R472" t="n">
        <v>0.1631655395030975</v>
      </c>
      <c r="S472" t="n">
        <v>1.884210467338562</v>
      </c>
      <c r="T472" t="n">
        <v>0</v>
      </c>
    </row>
    <row r="473">
      <c r="A473" s="57" t="inlineStr">
        <is>
          <t>Milinkovic-Savic V.</t>
        </is>
      </c>
      <c r="B473" t="inlineStr">
        <is>
          <t>P</t>
        </is>
      </c>
      <c r="C473" t="inlineStr">
        <is>
          <t>Torino</t>
        </is>
      </c>
      <c r="D473" t="inlineStr">
        <is>
          <t>Verona</t>
        </is>
      </c>
      <c r="E473" t="n">
        <v>1</v>
      </c>
      <c r="F473" t="n">
        <v>1</v>
      </c>
      <c r="G473" t="n">
        <v>90</v>
      </c>
      <c r="H473" t="n">
        <v>6.294686271616357</v>
      </c>
      <c r="I473" t="n">
        <v>0.3982453346252441</v>
      </c>
      <c r="J473" t="n">
        <v>5.603643619893966</v>
      </c>
      <c r="K473" t="n">
        <v>0.5883667469024658</v>
      </c>
      <c r="L473" t="n">
        <v>6.066189289093018</v>
      </c>
      <c r="M473" t="n">
        <v>0.3107099533081055</v>
      </c>
      <c r="N473" t="n">
        <v>0.5069854259490967</v>
      </c>
      <c r="O473" t="n">
        <v>1.35850203037262</v>
      </c>
      <c r="P473" t="n">
        <v>5.92998218536377</v>
      </c>
      <c r="Q473" t="n">
        <v>0.8103472590446472</v>
      </c>
      <c r="R473" t="n">
        <v>-0.2922100722789764</v>
      </c>
      <c r="S473" t="n">
        <v>0.6372120976448059</v>
      </c>
      <c r="T473" t="n">
        <v>45.06677091121674</v>
      </c>
    </row>
    <row r="474">
      <c r="A474" s="57" t="inlineStr">
        <is>
          <t>Berisha</t>
        </is>
      </c>
      <c r="B474" t="inlineStr">
        <is>
          <t>P</t>
        </is>
      </c>
      <c r="C474" t="inlineStr">
        <is>
          <t>Torino</t>
        </is>
      </c>
      <c r="D474" t="inlineStr">
        <is>
          <t>Verona</t>
        </is>
      </c>
      <c r="E474" t="n">
        <v>1</v>
      </c>
      <c r="F474" t="n">
        <v>0</v>
      </c>
      <c r="G474" t="n">
        <v>5</v>
      </c>
      <c r="H474" t="n">
        <v>6.294686271616357</v>
      </c>
      <c r="I474" t="n">
        <v>0.3982453346252441</v>
      </c>
      <c r="J474" t="n">
        <v>5.603643619893966</v>
      </c>
      <c r="K474" t="n">
        <v>0.5883667469024658</v>
      </c>
      <c r="L474" t="n">
        <v>6.066189289093018</v>
      </c>
      <c r="M474" t="n">
        <v>0.3107099533081055</v>
      </c>
      <c r="N474" t="n">
        <v>0.5069854259490967</v>
      </c>
      <c r="O474" t="n">
        <v>1.35850203037262</v>
      </c>
      <c r="P474" t="n">
        <v>5.92998218536377</v>
      </c>
      <c r="Q474" t="n">
        <v>0.8103472590446472</v>
      </c>
      <c r="R474" t="n">
        <v>-0.2922100722789764</v>
      </c>
      <c r="S474" t="n">
        <v>0.6372120976448059</v>
      </c>
      <c r="T474" t="n">
        <v>45.06677091121674</v>
      </c>
    </row>
    <row r="475">
      <c r="A475" s="57" t="inlineStr">
        <is>
          <t>Gemello</t>
        </is>
      </c>
      <c r="B475" t="inlineStr">
        <is>
          <t>P</t>
        </is>
      </c>
      <c r="C475" t="inlineStr">
        <is>
          <t>Torino</t>
        </is>
      </c>
      <c r="D475" t="inlineStr">
        <is>
          <t>Verona</t>
        </is>
      </c>
      <c r="E475" t="n">
        <v>1</v>
      </c>
      <c r="F475" t="n">
        <v>0</v>
      </c>
      <c r="G475" t="n">
        <v>1</v>
      </c>
      <c r="H475" t="n">
        <v>6.294686271616357</v>
      </c>
      <c r="I475" t="n">
        <v>0.3982453346252441</v>
      </c>
      <c r="J475" t="n">
        <v>5.603643619893966</v>
      </c>
      <c r="K475" t="n">
        <v>0.5883667469024658</v>
      </c>
      <c r="L475" t="n">
        <v>6.066189289093018</v>
      </c>
      <c r="M475" t="n">
        <v>0.3107099533081055</v>
      </c>
      <c r="N475" t="n">
        <v>0.5069854259490967</v>
      </c>
      <c r="O475" t="n">
        <v>1.35850203037262</v>
      </c>
      <c r="P475" t="n">
        <v>5.92998218536377</v>
      </c>
      <c r="Q475" t="n">
        <v>0.8103472590446472</v>
      </c>
      <c r="R475" t="n">
        <v>-0.2922100722789764</v>
      </c>
      <c r="S475" t="n">
        <v>0.6372120976448059</v>
      </c>
      <c r="T475" t="n">
        <v>45.06677091121674</v>
      </c>
    </row>
    <row r="476">
      <c r="A476" s="57" t="inlineStr">
        <is>
          <t>Aina</t>
        </is>
      </c>
      <c r="B476" t="inlineStr">
        <is>
          <t>D</t>
        </is>
      </c>
      <c r="C476" t="inlineStr">
        <is>
          <t>Torino</t>
        </is>
      </c>
      <c r="D476" t="inlineStr">
        <is>
          <t>Verona</t>
        </is>
      </c>
      <c r="E476" t="n">
        <v>1</v>
      </c>
      <c r="F476" t="n">
        <v>0</v>
      </c>
      <c r="G476" t="n">
        <v>25</v>
      </c>
      <c r="H476" t="n">
        <v>6.18031716796088</v>
      </c>
      <c r="I476" t="n">
        <v>0.4857783317565918</v>
      </c>
      <c r="J476" t="n">
        <v>6.778235495148159</v>
      </c>
      <c r="K476" t="n">
        <v>1.100212097167969</v>
      </c>
      <c r="L476" t="n">
        <v>6.102131843566895</v>
      </c>
      <c r="M476" t="n">
        <v>0.553889274597168</v>
      </c>
      <c r="N476" t="n">
        <v>0.1044183447957039</v>
      </c>
      <c r="O476" t="n">
        <v>1.148689866065979</v>
      </c>
      <c r="P476" t="n">
        <v>5.741271495819092</v>
      </c>
      <c r="Q476" t="n">
        <v>1.086533665657043</v>
      </c>
      <c r="R476" t="n">
        <v>0.5822696685791016</v>
      </c>
      <c r="S476" t="n">
        <v>1.92685854434967</v>
      </c>
      <c r="T476" t="n">
        <v>0</v>
      </c>
    </row>
    <row r="477">
      <c r="A477" s="57" t="inlineStr">
        <is>
          <t>Singo</t>
        </is>
      </c>
      <c r="B477" t="inlineStr">
        <is>
          <t>D</t>
        </is>
      </c>
      <c r="C477" t="inlineStr">
        <is>
          <t>Torino</t>
        </is>
      </c>
      <c r="D477" t="inlineStr">
        <is>
          <t>Verona</t>
        </is>
      </c>
      <c r="E477" t="n">
        <v>1</v>
      </c>
      <c r="F477" t="n">
        <v>1</v>
      </c>
      <c r="G477" t="n">
        <v>80</v>
      </c>
      <c r="H477" t="n">
        <v>6.161024832508829</v>
      </c>
      <c r="I477" t="n">
        <v>0.4321787357330322</v>
      </c>
      <c r="J477" t="n">
        <v>6.434057051615757</v>
      </c>
      <c r="K477" t="n">
        <v>0.6108801364898682</v>
      </c>
      <c r="L477" t="n">
        <v>6.092813014984131</v>
      </c>
      <c r="M477" t="n">
        <v>0.4937201738357544</v>
      </c>
      <c r="N477" t="n">
        <v>0.102253369987011</v>
      </c>
      <c r="O477" t="n">
        <v>1.166638374328613</v>
      </c>
      <c r="P477" t="n">
        <v>5.995734691619873</v>
      </c>
      <c r="Q477" t="n">
        <v>0.8848145008087158</v>
      </c>
      <c r="R477" t="n">
        <v>0.3437426388263702</v>
      </c>
      <c r="S477" t="n">
        <v>1.936302661895752</v>
      </c>
      <c r="T477" t="n">
        <v>0</v>
      </c>
    </row>
    <row r="478">
      <c r="A478" s="57" t="inlineStr">
        <is>
          <t>Vojvoda</t>
        </is>
      </c>
      <c r="B478" t="inlineStr">
        <is>
          <t>D</t>
        </is>
      </c>
      <c r="C478" t="inlineStr">
        <is>
          <t>Torino</t>
        </is>
      </c>
      <c r="D478" t="inlineStr">
        <is>
          <t>Verona</t>
        </is>
      </c>
      <c r="E478" t="n">
        <v>1</v>
      </c>
      <c r="F478" t="n">
        <v>0</v>
      </c>
      <c r="G478" t="n">
        <v>50</v>
      </c>
      <c r="H478" t="n">
        <v>6.108503031227964</v>
      </c>
      <c r="I478" t="n">
        <v>0.3903236389160156</v>
      </c>
      <c r="J478" t="n">
        <v>6.295809590909463</v>
      </c>
      <c r="K478" t="n">
        <v>0.5084929466247559</v>
      </c>
      <c r="L478" t="n">
        <v>6.055737018585205</v>
      </c>
      <c r="M478" t="n">
        <v>0.450140655040741</v>
      </c>
      <c r="N478" t="n">
        <v>0.08683774620294571</v>
      </c>
      <c r="O478" t="n">
        <v>1.177930355072021</v>
      </c>
      <c r="P478" t="n">
        <v>5.970081806182861</v>
      </c>
      <c r="Q478" t="n">
        <v>0.7923994064331055</v>
      </c>
      <c r="R478" t="n">
        <v>0.2912651896476746</v>
      </c>
      <c r="S478" t="n">
        <v>1.927634954452515</v>
      </c>
      <c r="T478" t="n">
        <v>0</v>
      </c>
    </row>
    <row r="479">
      <c r="A479" s="57" t="inlineStr">
        <is>
          <t>Djidji</t>
        </is>
      </c>
      <c r="B479" t="inlineStr">
        <is>
          <t>D</t>
        </is>
      </c>
      <c r="C479" t="inlineStr">
        <is>
          <t>Torino</t>
        </is>
      </c>
      <c r="D479" t="inlineStr">
        <is>
          <t>Verona</t>
        </is>
      </c>
      <c r="E479" t="n">
        <v>1</v>
      </c>
      <c r="F479" t="n">
        <v>1</v>
      </c>
      <c r="G479" t="n">
        <v>80</v>
      </c>
      <c r="H479" t="n">
        <v>6.011593638045555</v>
      </c>
      <c r="I479" t="n">
        <v>0.4099719524383545</v>
      </c>
      <c r="J479" t="n">
        <v>6.272940406123498</v>
      </c>
      <c r="K479" t="n">
        <v>0.6689116954803467</v>
      </c>
      <c r="L479" t="n">
        <v>5.978971004486084</v>
      </c>
      <c r="M479" t="n">
        <v>0.4818473160266876</v>
      </c>
      <c r="N479" t="n">
        <v>0.050189308822155</v>
      </c>
      <c r="O479" t="n">
        <v>1.159688830375671</v>
      </c>
      <c r="P479" t="n">
        <v>5.753747940063477</v>
      </c>
      <c r="Q479" t="n">
        <v>0.9013704657554626</v>
      </c>
      <c r="R479" t="n">
        <v>0.3917878568172455</v>
      </c>
      <c r="S479" t="n">
        <v>1.923645257949829</v>
      </c>
      <c r="T479" t="n">
        <v>0</v>
      </c>
    </row>
    <row r="480">
      <c r="A480" s="57" t="inlineStr">
        <is>
          <t>Schuurs</t>
        </is>
      </c>
      <c r="B480" t="inlineStr">
        <is>
          <t>D</t>
        </is>
      </c>
      <c r="C480" t="inlineStr">
        <is>
          <t>Torino</t>
        </is>
      </c>
      <c r="D480" t="inlineStr">
        <is>
          <t>Verona</t>
        </is>
      </c>
      <c r="E480" t="n">
        <v>1</v>
      </c>
      <c r="F480" t="n">
        <v>0</v>
      </c>
      <c r="G480" t="n">
        <v>0</v>
      </c>
      <c r="H480" t="n">
        <v>6.129163960773341</v>
      </c>
      <c r="I480" t="n">
        <v>0.355806827545166</v>
      </c>
      <c r="J480" t="n">
        <v>6.239304338229394</v>
      </c>
      <c r="K480" t="n">
        <v>0.3785898685455322</v>
      </c>
      <c r="L480" t="n">
        <v>6.075381278991699</v>
      </c>
      <c r="M480" t="n">
        <v>0.4080646634101868</v>
      </c>
      <c r="N480" t="n">
        <v>0.09763088077306747</v>
      </c>
      <c r="O480" t="n">
        <v>1.195350766181946</v>
      </c>
      <c r="P480" t="n">
        <v>6.072110652923584</v>
      </c>
      <c r="Q480" t="n">
        <v>0.6760121583938599</v>
      </c>
      <c r="R480" t="n">
        <v>0.1809433102607727</v>
      </c>
      <c r="S480" t="n">
        <v>1.922154426574707</v>
      </c>
      <c r="T480" t="n">
        <v>0</v>
      </c>
    </row>
    <row r="481">
      <c r="A481" s="57" t="inlineStr">
        <is>
          <t>Bayeye</t>
        </is>
      </c>
      <c r="B481" t="inlineStr">
        <is>
          <t>D</t>
        </is>
      </c>
      <c r="C481" t="inlineStr">
        <is>
          <t>Torino</t>
        </is>
      </c>
      <c r="D481" t="inlineStr">
        <is>
          <t>Verona</t>
        </is>
      </c>
      <c r="E481" t="n">
        <v>1</v>
      </c>
      <c r="F481" t="n">
        <v>0</v>
      </c>
      <c r="G481" t="n">
        <v>10</v>
      </c>
      <c r="H481" t="n">
        <v>6.067860299159541</v>
      </c>
      <c r="I481" t="n">
        <v>0.3988401889801025</v>
      </c>
      <c r="J481" t="n">
        <v>6.211400993063538</v>
      </c>
      <c r="K481" t="n">
        <v>0.4767460823059082</v>
      </c>
      <c r="L481" t="n">
        <v>6.023226737976074</v>
      </c>
      <c r="M481" t="n">
        <v>0.4638059437274933</v>
      </c>
      <c r="N481" t="n">
        <v>0.07131638377904892</v>
      </c>
      <c r="O481" t="n">
        <v>1.170027136802673</v>
      </c>
      <c r="P481" t="n">
        <v>5.938560485839844</v>
      </c>
      <c r="Q481" t="n">
        <v>0.7843409180641174</v>
      </c>
      <c r="R481" t="n">
        <v>0.2498879432678223</v>
      </c>
      <c r="S481" t="n">
        <v>1.925633788108826</v>
      </c>
      <c r="T481" t="n">
        <v>0</v>
      </c>
    </row>
    <row r="482">
      <c r="A482" s="57" t="inlineStr">
        <is>
          <t>Lazaro</t>
        </is>
      </c>
      <c r="B482" t="inlineStr">
        <is>
          <t>D</t>
        </is>
      </c>
      <c r="C482" t="inlineStr">
        <is>
          <t>Torino</t>
        </is>
      </c>
      <c r="D482" t="inlineStr">
        <is>
          <t>Verona</t>
        </is>
      </c>
      <c r="E482" t="n">
        <v>1</v>
      </c>
      <c r="F482" t="n">
        <v>1</v>
      </c>
      <c r="G482" t="n">
        <v>80</v>
      </c>
      <c r="H482" t="n">
        <v>6.014673997287075</v>
      </c>
      <c r="I482" t="n">
        <v>0.4460053443908691</v>
      </c>
      <c r="J482" t="n">
        <v>6.19703295692263</v>
      </c>
      <c r="K482" t="n">
        <v>0.5633692741394043</v>
      </c>
      <c r="L482" t="n">
        <v>5.979942798614502</v>
      </c>
      <c r="M482" t="n">
        <v>0.5239142775535583</v>
      </c>
      <c r="N482" t="n">
        <v>0.04912647604942322</v>
      </c>
      <c r="O482" t="n">
        <v>1.146199584007263</v>
      </c>
      <c r="P482" t="n">
        <v>5.831040382385254</v>
      </c>
      <c r="Q482" t="n">
        <v>0.8703507781028748</v>
      </c>
      <c r="R482" t="n">
        <v>0.2973661422729492</v>
      </c>
      <c r="S482" t="n">
        <v>1.925012350082397</v>
      </c>
      <c r="T482" t="n">
        <v>0</v>
      </c>
    </row>
    <row r="483">
      <c r="A483" s="57" t="inlineStr">
        <is>
          <t>Rodriguez R.</t>
        </is>
      </c>
      <c r="B483" t="inlineStr">
        <is>
          <t>D</t>
        </is>
      </c>
      <c r="C483" t="inlineStr">
        <is>
          <t>Torino</t>
        </is>
      </c>
      <c r="D483" t="inlineStr">
        <is>
          <t>Verona</t>
        </is>
      </c>
      <c r="E483" t="n">
        <v>1</v>
      </c>
      <c r="F483" t="n">
        <v>1</v>
      </c>
      <c r="G483" t="n">
        <v>80</v>
      </c>
      <c r="H483" t="n">
        <v>6.049390587971022</v>
      </c>
      <c r="I483" t="n">
        <v>0.3671445846557617</v>
      </c>
      <c r="J483" t="n">
        <v>6.106001147476675</v>
      </c>
      <c r="K483" t="n">
        <v>0.358684778213501</v>
      </c>
      <c r="L483" t="n">
        <v>6.010702133178711</v>
      </c>
      <c r="M483" t="n">
        <v>0.4283067584037781</v>
      </c>
      <c r="N483" t="n">
        <v>0.06696908921003342</v>
      </c>
      <c r="O483" t="n">
        <v>1.181483507156372</v>
      </c>
      <c r="P483" t="n">
        <v>5.991755962371826</v>
      </c>
      <c r="Q483" t="n">
        <v>0.6786572337150574</v>
      </c>
      <c r="R483" t="n">
        <v>0.1244769096374512</v>
      </c>
      <c r="S483" t="n">
        <v>1.918369174003601</v>
      </c>
      <c r="T483" t="n">
        <v>0</v>
      </c>
    </row>
    <row r="484">
      <c r="A484" s="57" t="inlineStr">
        <is>
          <t>Adopo</t>
        </is>
      </c>
      <c r="B484" t="inlineStr">
        <is>
          <t>D</t>
        </is>
      </c>
      <c r="C484" t="inlineStr">
        <is>
          <t>Torino</t>
        </is>
      </c>
      <c r="D484" t="inlineStr">
        <is>
          <t>Verona</t>
        </is>
      </c>
      <c r="E484" t="n">
        <v>1</v>
      </c>
      <c r="F484" t="n">
        <v>0</v>
      </c>
      <c r="G484" t="n">
        <v>15</v>
      </c>
      <c r="H484" t="n">
        <v>5.991645109409638</v>
      </c>
      <c r="I484" t="n">
        <v>0.3482122421264648</v>
      </c>
      <c r="J484" t="n">
        <v>6.033581350282185</v>
      </c>
      <c r="K484" t="n">
        <v>0.3610806465148926</v>
      </c>
      <c r="L484" t="n">
        <v>5.965650081634521</v>
      </c>
      <c r="M484" t="n">
        <v>0.4107792973518372</v>
      </c>
      <c r="N484" t="n">
        <v>0.04694447666406631</v>
      </c>
      <c r="O484" t="n">
        <v>1.183717608451843</v>
      </c>
      <c r="P484" t="n">
        <v>5.897042751312256</v>
      </c>
      <c r="Q484" t="n">
        <v>0.6634477376937866</v>
      </c>
      <c r="R484" t="n">
        <v>0.1515243649482727</v>
      </c>
      <c r="S484" t="n">
        <v>1.909932374954224</v>
      </c>
      <c r="T484" t="n">
        <v>0</v>
      </c>
    </row>
    <row r="485">
      <c r="A485" s="57" t="inlineStr">
        <is>
          <t>Buongiorno</t>
        </is>
      </c>
      <c r="B485" t="inlineStr">
        <is>
          <t>D</t>
        </is>
      </c>
      <c r="C485" t="inlineStr">
        <is>
          <t>Torino</t>
        </is>
      </c>
      <c r="D485" t="inlineStr">
        <is>
          <t>Verona</t>
        </is>
      </c>
      <c r="E485" t="n">
        <v>1</v>
      </c>
      <c r="F485" t="n">
        <v>0</v>
      </c>
      <c r="G485" t="n">
        <v>0</v>
      </c>
      <c r="H485" t="n">
        <v>5.963062832891643</v>
      </c>
      <c r="I485" t="n">
        <v>0.3962917327880859</v>
      </c>
      <c r="J485" t="n">
        <v>5.947960601088876</v>
      </c>
      <c r="K485" t="n">
        <v>0.3379886150360107</v>
      </c>
      <c r="L485" t="n">
        <v>5.941804885864258</v>
      </c>
      <c r="M485" t="n">
        <v>0.4697925448417664</v>
      </c>
      <c r="N485" t="n">
        <v>0.0335550382733345</v>
      </c>
      <c r="O485" t="n">
        <v>1.160169124603271</v>
      </c>
      <c r="P485" t="n">
        <v>5.970637798309326</v>
      </c>
      <c r="Q485" t="n">
        <v>0.7155842781066895</v>
      </c>
      <c r="R485" t="n">
        <v>-0.02370989322662354</v>
      </c>
      <c r="S485" t="n">
        <v>1.92375648021698</v>
      </c>
      <c r="T485" t="n">
        <v>0</v>
      </c>
    </row>
    <row r="486">
      <c r="A486" s="57" t="inlineStr">
        <is>
          <t>Zima</t>
        </is>
      </c>
      <c r="B486" t="inlineStr">
        <is>
          <t>D</t>
        </is>
      </c>
      <c r="C486" t="inlineStr">
        <is>
          <t>Torino</t>
        </is>
      </c>
      <c r="D486" t="inlineStr">
        <is>
          <t>Verona</t>
        </is>
      </c>
      <c r="E486" t="n">
        <v>1</v>
      </c>
      <c r="F486" t="n">
        <v>1</v>
      </c>
      <c r="G486" t="n">
        <v>80</v>
      </c>
      <c r="H486" t="n">
        <v>5.92792899380267</v>
      </c>
      <c r="I486" t="n">
        <v>0.3696870803833008</v>
      </c>
      <c r="J486" t="n">
        <v>5.93379653586521</v>
      </c>
      <c r="K486" t="n">
        <v>0.3301877975463867</v>
      </c>
      <c r="L486" t="n">
        <v>5.914721488952637</v>
      </c>
      <c r="M486" t="n">
        <v>0.4410790205001831</v>
      </c>
      <c r="N486" t="n">
        <v>0.02221237309277058</v>
      </c>
      <c r="O486" t="n">
        <v>1.167605519294739</v>
      </c>
      <c r="P486" t="n">
        <v>5.918782234191895</v>
      </c>
      <c r="Q486" t="n">
        <v>0.6811512112617493</v>
      </c>
      <c r="R486" t="n">
        <v>0.01643553376197815</v>
      </c>
      <c r="S486" t="n">
        <v>1.91571056842804</v>
      </c>
      <c r="T486" t="n">
        <v>0</v>
      </c>
    </row>
    <row r="487">
      <c r="A487" s="57" t="inlineStr">
        <is>
          <t>Vlasic</t>
        </is>
      </c>
      <c r="B487" t="inlineStr">
        <is>
          <t>C</t>
        </is>
      </c>
      <c r="C487" t="inlineStr">
        <is>
          <t>Torino</t>
        </is>
      </c>
      <c r="D487" t="inlineStr">
        <is>
          <t>Verona</t>
        </is>
      </c>
      <c r="E487" t="n">
        <v>1</v>
      </c>
      <c r="F487" t="n">
        <v>1</v>
      </c>
      <c r="G487" t="n">
        <v>80</v>
      </c>
      <c r="H487" t="n">
        <v>6.422605602086482</v>
      </c>
      <c r="I487" t="n">
        <v>0.609591007232666</v>
      </c>
      <c r="J487" t="n">
        <v>7.856897789139291</v>
      </c>
      <c r="K487" t="n">
        <v>2.207812070846558</v>
      </c>
      <c r="L487" t="n">
        <v>6.263904094696045</v>
      </c>
      <c r="M487" t="n">
        <v>0.6661399006843567</v>
      </c>
      <c r="N487" t="n">
        <v>0.1754224300384521</v>
      </c>
      <c r="O487" t="n">
        <v>1.132851600646973</v>
      </c>
      <c r="P487" t="n">
        <v>5.540511608123779</v>
      </c>
      <c r="Q487" t="n">
        <v>1.311637997627258</v>
      </c>
      <c r="R487" t="n">
        <v>0.8724230527877808</v>
      </c>
      <c r="S487" t="n">
        <v>1.893091201782227</v>
      </c>
      <c r="T487" t="n">
        <v>0</v>
      </c>
    </row>
    <row r="488">
      <c r="A488" s="57" t="inlineStr">
        <is>
          <t>Miranchuk</t>
        </is>
      </c>
      <c r="B488" t="inlineStr">
        <is>
          <t>C</t>
        </is>
      </c>
      <c r="C488" t="inlineStr">
        <is>
          <t>Torino</t>
        </is>
      </c>
      <c r="D488" t="inlineStr">
        <is>
          <t>Verona</t>
        </is>
      </c>
      <c r="E488" t="n">
        <v>1</v>
      </c>
      <c r="F488" t="n">
        <v>1</v>
      </c>
      <c r="G488" t="n">
        <v>80</v>
      </c>
      <c r="H488" t="n">
        <v>6.364112334857971</v>
      </c>
      <c r="I488" t="n">
        <v>0.6279370784759521</v>
      </c>
      <c r="J488" t="n">
        <v>7.795845620224416</v>
      </c>
      <c r="K488" t="n">
        <v>2.168720006942749</v>
      </c>
      <c r="L488" t="n">
        <v>6.218986034393311</v>
      </c>
      <c r="M488" t="n">
        <v>0.6953848600387573</v>
      </c>
      <c r="N488" t="n">
        <v>0.1538686007261276</v>
      </c>
      <c r="O488" t="n">
        <v>1.121141076087952</v>
      </c>
      <c r="P488" t="n">
        <v>5.519327163696289</v>
      </c>
      <c r="Q488" t="n">
        <v>1.316818952560425</v>
      </c>
      <c r="R488" t="n">
        <v>0.8636559247970581</v>
      </c>
      <c r="S488" t="n">
        <v>1.882586121559143</v>
      </c>
      <c r="T488" t="n">
        <v>0</v>
      </c>
    </row>
    <row r="489">
      <c r="A489" s="57" t="inlineStr">
        <is>
          <t>Radonjic</t>
        </is>
      </c>
      <c r="B489" t="inlineStr">
        <is>
          <t>C</t>
        </is>
      </c>
      <c r="C489" t="inlineStr">
        <is>
          <t>Torino</t>
        </is>
      </c>
      <c r="D489" t="inlineStr">
        <is>
          <t>Verona</t>
        </is>
      </c>
      <c r="E489" t="n">
        <v>1</v>
      </c>
      <c r="F489" t="n">
        <v>0</v>
      </c>
      <c r="G489" t="n">
        <v>60</v>
      </c>
      <c r="H489" t="n">
        <v>6.413772802972806</v>
      </c>
      <c r="I489" t="n">
        <v>0.558692455291748</v>
      </c>
      <c r="J489" t="n">
        <v>7.443282985396755</v>
      </c>
      <c r="K489" t="n">
        <v>1.754850387573242</v>
      </c>
      <c r="L489" t="n">
        <v>6.266298770904541</v>
      </c>
      <c r="M489" t="n">
        <v>0.6091484427452087</v>
      </c>
      <c r="N489" t="n">
        <v>0.1782687157392502</v>
      </c>
      <c r="O489" t="n">
        <v>1.148406744003296</v>
      </c>
      <c r="P489" t="n">
        <v>5.643252372741699</v>
      </c>
      <c r="Q489" t="n">
        <v>1.246085405349731</v>
      </c>
      <c r="R489" t="n">
        <v>0.7687019109725952</v>
      </c>
      <c r="S489" t="n">
        <v>1.920717120170593</v>
      </c>
      <c r="T489" t="n">
        <v>0</v>
      </c>
    </row>
    <row r="490">
      <c r="A490" s="57" t="inlineStr">
        <is>
          <t>Lukic</t>
        </is>
      </c>
      <c r="B490" t="inlineStr">
        <is>
          <t>C</t>
        </is>
      </c>
      <c r="C490" t="inlineStr">
        <is>
          <t>Torino</t>
        </is>
      </c>
      <c r="D490" t="inlineStr">
        <is>
          <t>Verona</t>
        </is>
      </c>
      <c r="E490" t="n">
        <v>1</v>
      </c>
      <c r="F490" t="n">
        <v>1</v>
      </c>
      <c r="G490" t="n">
        <v>80</v>
      </c>
      <c r="H490" t="n">
        <v>6.275101045209731</v>
      </c>
      <c r="I490" t="n">
        <v>0.5808300971984863</v>
      </c>
      <c r="J490" t="n">
        <v>7.247172642557358</v>
      </c>
      <c r="K490" t="n">
        <v>1.589218854904175</v>
      </c>
      <c r="L490" t="n">
        <v>6.161426067352295</v>
      </c>
      <c r="M490" t="n">
        <v>0.6527953147888184</v>
      </c>
      <c r="N490" t="n">
        <v>0.1285932064056396</v>
      </c>
      <c r="O490" t="n">
        <v>1.126636743545532</v>
      </c>
      <c r="P490" t="n">
        <v>5.634887218475342</v>
      </c>
      <c r="Q490" t="n">
        <v>1.218674182891846</v>
      </c>
      <c r="R490" t="n">
        <v>0.7298591136932373</v>
      </c>
      <c r="S490" t="n">
        <v>1.903723955154419</v>
      </c>
      <c r="T490" t="n">
        <v>0</v>
      </c>
    </row>
    <row r="491">
      <c r="A491" s="57" t="inlineStr">
        <is>
          <t>Linetty</t>
        </is>
      </c>
      <c r="B491" t="inlineStr">
        <is>
          <t>C</t>
        </is>
      </c>
      <c r="C491" t="inlineStr">
        <is>
          <t>Torino</t>
        </is>
      </c>
      <c r="D491" t="inlineStr">
        <is>
          <t>Verona</t>
        </is>
      </c>
      <c r="E491" t="n">
        <v>1</v>
      </c>
      <c r="F491" t="n">
        <v>0</v>
      </c>
      <c r="G491" t="n">
        <v>60</v>
      </c>
      <c r="H491" t="n">
        <v>6.107628829698356</v>
      </c>
      <c r="I491" t="n">
        <v>0.5079436302185059</v>
      </c>
      <c r="J491" t="n">
        <v>6.660801997013516</v>
      </c>
      <c r="K491" t="n">
        <v>1.059857368469238</v>
      </c>
      <c r="L491" t="n">
        <v>6.046136379241943</v>
      </c>
      <c r="M491" t="n">
        <v>0.587393581867218</v>
      </c>
      <c r="N491" t="n">
        <v>0.07749394327402115</v>
      </c>
      <c r="O491" t="n">
        <v>1.133598685264587</v>
      </c>
      <c r="P491" t="n">
        <v>5.681219577789307</v>
      </c>
      <c r="Q491" t="n">
        <v>1.097989797592163</v>
      </c>
      <c r="R491" t="n">
        <v>0.5545417070388794</v>
      </c>
      <c r="S491" t="n">
        <v>1.924223899841309</v>
      </c>
      <c r="T491" t="n">
        <v>0</v>
      </c>
    </row>
    <row r="492">
      <c r="A492" s="57" t="inlineStr">
        <is>
          <t>Ricci S.</t>
        </is>
      </c>
      <c r="B492" t="inlineStr">
        <is>
          <t>C</t>
        </is>
      </c>
      <c r="C492" t="inlineStr">
        <is>
          <t>Torino</t>
        </is>
      </c>
      <c r="D492" t="inlineStr">
        <is>
          <t>Verona</t>
        </is>
      </c>
      <c r="E492" t="n">
        <v>1</v>
      </c>
      <c r="F492" t="n">
        <v>1</v>
      </c>
      <c r="G492" t="n">
        <v>80</v>
      </c>
      <c r="H492" t="n">
        <v>6.191540766649501</v>
      </c>
      <c r="I492" t="n">
        <v>0.3833298683166504</v>
      </c>
      <c r="J492" t="n">
        <v>6.430188483161474</v>
      </c>
      <c r="K492" t="n">
        <v>0.4975757598876953</v>
      </c>
      <c r="L492" t="n">
        <v>6.122236251831055</v>
      </c>
      <c r="M492" t="n">
        <v>0.4340724050998688</v>
      </c>
      <c r="N492" t="n">
        <v>0.1181324794888496</v>
      </c>
      <c r="O492" t="n">
        <v>1.190124034881592</v>
      </c>
      <c r="P492" t="n">
        <v>6.122979164123535</v>
      </c>
      <c r="Q492" t="n">
        <v>0.7925242185592651</v>
      </c>
      <c r="R492" t="n">
        <v>0.2759587466716766</v>
      </c>
      <c r="S492" t="n">
        <v>1.936361193656921</v>
      </c>
      <c r="T492" t="n">
        <v>0</v>
      </c>
    </row>
    <row r="493">
      <c r="A493" s="57" t="inlineStr">
        <is>
          <t>Garbett</t>
        </is>
      </c>
      <c r="B493" t="inlineStr">
        <is>
          <t>C</t>
        </is>
      </c>
      <c r="C493" t="inlineStr">
        <is>
          <t>Torino</t>
        </is>
      </c>
      <c r="D493" t="inlineStr">
        <is>
          <t>Verona</t>
        </is>
      </c>
      <c r="E493" t="n">
        <v>1</v>
      </c>
      <c r="F493" t="n">
        <v>0</v>
      </c>
      <c r="G493" t="n">
        <v>10</v>
      </c>
      <c r="H493" t="n">
        <v>6.077137741856614</v>
      </c>
      <c r="I493" t="n">
        <v>0.3997979164123535</v>
      </c>
      <c r="J493" t="n">
        <v>6.251297512806336</v>
      </c>
      <c r="K493" t="n">
        <v>0.5150697231292725</v>
      </c>
      <c r="L493" t="n">
        <v>6.030406951904297</v>
      </c>
      <c r="M493" t="n">
        <v>0.4640849828720093</v>
      </c>
      <c r="N493" t="n">
        <v>0.07461541146039963</v>
      </c>
      <c r="O493" t="n">
        <v>1.170620083808899</v>
      </c>
      <c r="P493" t="n">
        <v>5.927380561828613</v>
      </c>
      <c r="Q493" t="n">
        <v>0.8107308149337769</v>
      </c>
      <c r="R493" t="n">
        <v>0.2838357985019684</v>
      </c>
      <c r="S493" t="n">
        <v>1.927429914474487</v>
      </c>
      <c r="T493" t="n">
        <v>0</v>
      </c>
    </row>
    <row r="494">
      <c r="A494" s="57" t="inlineStr">
        <is>
          <t>Ilkhan</t>
        </is>
      </c>
      <c r="B494" t="inlineStr">
        <is>
          <t>C</t>
        </is>
      </c>
      <c r="C494" t="inlineStr">
        <is>
          <t>Torino</t>
        </is>
      </c>
      <c r="D494" t="inlineStr">
        <is>
          <t>Verona</t>
        </is>
      </c>
      <c r="E494" t="n">
        <v>1</v>
      </c>
      <c r="F494" t="n">
        <v>0</v>
      </c>
      <c r="G494" t="n">
        <v>25</v>
      </c>
      <c r="H494" t="n">
        <v>5.923411367519081</v>
      </c>
      <c r="I494" t="n">
        <v>0.3569035530090332</v>
      </c>
      <c r="J494" t="n">
        <v>5.940296380099078</v>
      </c>
      <c r="K494" t="n">
        <v>0.3471589088439941</v>
      </c>
      <c r="L494" t="n">
        <v>5.91122579574585</v>
      </c>
      <c r="M494" t="n">
        <v>0.4262623190879822</v>
      </c>
      <c r="N494" t="n">
        <v>0.02120915241539478</v>
      </c>
      <c r="O494" t="n">
        <v>1.172664403915405</v>
      </c>
      <c r="P494" t="n">
        <v>5.867518901824951</v>
      </c>
      <c r="Q494" t="n">
        <v>0.6828357577323914</v>
      </c>
      <c r="R494" t="n">
        <v>0.07926192879676819</v>
      </c>
      <c r="S494" t="n">
        <v>1.911858558654785</v>
      </c>
      <c r="T494" t="n">
        <v>0</v>
      </c>
    </row>
    <row r="495">
      <c r="A495" s="57" t="inlineStr">
        <is>
          <t>Sanabria</t>
        </is>
      </c>
      <c r="B495" t="inlineStr">
        <is>
          <t>A</t>
        </is>
      </c>
      <c r="C495" t="inlineStr">
        <is>
          <t>Torino</t>
        </is>
      </c>
      <c r="D495" t="inlineStr">
        <is>
          <t>Verona</t>
        </is>
      </c>
      <c r="E495" t="n">
        <v>1</v>
      </c>
      <c r="F495" t="n">
        <v>1</v>
      </c>
      <c r="G495" t="n">
        <v>80</v>
      </c>
      <c r="H495" t="n">
        <v>6.241691740014675</v>
      </c>
      <c r="I495" t="n">
        <v>0.6354925632476807</v>
      </c>
      <c r="J495" t="n">
        <v>7.77062722436706</v>
      </c>
      <c r="K495" t="n">
        <v>2.201071262359619</v>
      </c>
      <c r="L495" t="n">
        <v>6.131618499755859</v>
      </c>
      <c r="M495" t="n">
        <v>0.7202125787734985</v>
      </c>
      <c r="N495" t="n">
        <v>0.1129001006484032</v>
      </c>
      <c r="O495" t="n">
        <v>1.106802582740784</v>
      </c>
      <c r="P495" t="n">
        <v>5.462616920471191</v>
      </c>
      <c r="Q495" t="n">
        <v>1.338782429695129</v>
      </c>
      <c r="R495" t="n">
        <v>0.8623002767562866</v>
      </c>
      <c r="S495" t="n">
        <v>1.883538484573364</v>
      </c>
      <c r="T495" t="n">
        <v>0</v>
      </c>
    </row>
    <row r="496">
      <c r="A496" s="57" t="inlineStr">
        <is>
          <t>Pellegri</t>
        </is>
      </c>
      <c r="B496" t="inlineStr">
        <is>
          <t>A</t>
        </is>
      </c>
      <c r="C496" t="inlineStr">
        <is>
          <t>Torino</t>
        </is>
      </c>
      <c r="D496" t="inlineStr">
        <is>
          <t>Verona</t>
        </is>
      </c>
      <c r="E496" t="n">
        <v>1</v>
      </c>
      <c r="F496" t="n">
        <v>0</v>
      </c>
      <c r="G496" t="n">
        <v>50</v>
      </c>
      <c r="H496" t="n">
        <v>6.078708141547147</v>
      </c>
      <c r="I496" t="n">
        <v>0.4821560382843018</v>
      </c>
      <c r="J496" t="n">
        <v>6.898780053791092</v>
      </c>
      <c r="K496" t="n">
        <v>1.327487945556641</v>
      </c>
      <c r="L496" t="n">
        <v>6.02631139755249</v>
      </c>
      <c r="M496" t="n">
        <v>0.5602128505706787</v>
      </c>
      <c r="N496" t="n">
        <v>0.06926383823156357</v>
      </c>
      <c r="O496" t="n">
        <v>1.139589190483093</v>
      </c>
      <c r="P496" t="n">
        <v>5.59784460067749</v>
      </c>
      <c r="Q496" t="n">
        <v>1.162971138954163</v>
      </c>
      <c r="R496" t="n">
        <v>0.6500422954559326</v>
      </c>
      <c r="S496" t="n">
        <v>1.932364940643311</v>
      </c>
      <c r="T496" t="n">
        <v>0</v>
      </c>
    </row>
    <row r="497">
      <c r="A497" s="57" t="inlineStr">
        <is>
          <t>Seck</t>
        </is>
      </c>
      <c r="B497" t="inlineStr">
        <is>
          <t>A</t>
        </is>
      </c>
      <c r="C497" t="inlineStr">
        <is>
          <t>Torino</t>
        </is>
      </c>
      <c r="D497" t="inlineStr">
        <is>
          <t>Verona</t>
        </is>
      </c>
      <c r="E497" t="n">
        <v>1</v>
      </c>
      <c r="F497" t="n">
        <v>0</v>
      </c>
      <c r="G497" t="n">
        <v>35</v>
      </c>
      <c r="H497" t="n">
        <v>6.128142165487147</v>
      </c>
      <c r="I497" t="n">
        <v>0.3894736766815186</v>
      </c>
      <c r="J497" t="n">
        <v>6.36646203587343</v>
      </c>
      <c r="K497" t="n">
        <v>0.5467150211334229</v>
      </c>
      <c r="L497" t="n">
        <v>6.071295738220215</v>
      </c>
      <c r="M497" t="n">
        <v>0.4473154544830322</v>
      </c>
      <c r="N497" t="n">
        <v>0.09412067383527756</v>
      </c>
      <c r="O497" t="n">
        <v>1.180431962013245</v>
      </c>
      <c r="P497" t="n">
        <v>5.994508266448975</v>
      </c>
      <c r="Q497" t="n">
        <v>0.8222014307975769</v>
      </c>
      <c r="R497" t="n">
        <v>0.3173499703407288</v>
      </c>
      <c r="S497" t="n">
        <v>1.93270206451416</v>
      </c>
      <c r="T497" t="n">
        <v>0</v>
      </c>
    </row>
    <row r="498">
      <c r="A498" s="57" t="inlineStr">
        <is>
          <t>Edera</t>
        </is>
      </c>
      <c r="B498" t="inlineStr">
        <is>
          <t>A</t>
        </is>
      </c>
      <c r="C498" t="inlineStr">
        <is>
          <t>Torino</t>
        </is>
      </c>
      <c r="D498" t="inlineStr">
        <is>
          <t>Verona</t>
        </is>
      </c>
      <c r="E498" t="n">
        <v>1</v>
      </c>
      <c r="F498" t="n">
        <v>0</v>
      </c>
      <c r="G498" t="n">
        <v>0</v>
      </c>
      <c r="H498" t="n">
        <v>6.072041652923946</v>
      </c>
      <c r="I498" t="n">
        <v>0.4153106212615967</v>
      </c>
      <c r="J498" t="n">
        <v>6.249576795741878</v>
      </c>
      <c r="K498" t="n">
        <v>0.5370988845825195</v>
      </c>
      <c r="L498" t="n">
        <v>6.025403022766113</v>
      </c>
      <c r="M498" t="n">
        <v>0.4826942086219788</v>
      </c>
      <c r="N498" t="n">
        <v>0.07159233838319778</v>
      </c>
      <c r="O498" t="n">
        <v>1.163827896118164</v>
      </c>
      <c r="P498" t="n">
        <v>5.900693416595459</v>
      </c>
      <c r="Q498" t="n">
        <v>0.8301615715026855</v>
      </c>
      <c r="R498" t="n">
        <v>0.2971724569797516</v>
      </c>
      <c r="S498" t="n">
        <v>1.926721811294556</v>
      </c>
      <c r="T498" t="n">
        <v>0</v>
      </c>
    </row>
    <row r="499">
      <c r="A499" s="57" t="inlineStr">
        <is>
          <t>Karamoh</t>
        </is>
      </c>
      <c r="B499" t="inlineStr">
        <is>
          <t>A</t>
        </is>
      </c>
      <c r="C499" t="inlineStr">
        <is>
          <t>Torino</t>
        </is>
      </c>
      <c r="D499" t="inlineStr">
        <is>
          <t>Verona</t>
        </is>
      </c>
      <c r="E499" t="n">
        <v>1</v>
      </c>
      <c r="F499" t="n">
        <v>0</v>
      </c>
      <c r="G499" t="n">
        <v>55</v>
      </c>
      <c r="H499" t="n">
        <v>6.020287259429126</v>
      </c>
      <c r="I499" t="n">
        <v>0.3252739906311035</v>
      </c>
      <c r="J499" t="n">
        <v>6.098188425910782</v>
      </c>
      <c r="K499" t="n">
        <v>0.4071037769317627</v>
      </c>
      <c r="L499" t="n">
        <v>5.989765167236328</v>
      </c>
      <c r="M499" t="n">
        <v>0.3815255761146545</v>
      </c>
      <c r="N499" t="n">
        <v>0.05934840440750122</v>
      </c>
      <c r="O499" t="n">
        <v>1.197569489479065</v>
      </c>
      <c r="P499" t="n">
        <v>5.871537685394287</v>
      </c>
      <c r="Q499" t="n">
        <v>0.6742579340934753</v>
      </c>
      <c r="R499" t="n">
        <v>0.2422430962324142</v>
      </c>
      <c r="S499" t="n">
        <v>1.90881085395813</v>
      </c>
      <c r="T499" t="n">
        <v>0</v>
      </c>
    </row>
    <row r="500">
      <c r="A500" s="57" t="inlineStr">
        <is>
          <t>Silvestri</t>
        </is>
      </c>
      <c r="B500" t="inlineStr">
        <is>
          <t>P</t>
        </is>
      </c>
      <c r="C500" t="inlineStr">
        <is>
          <t>Udinese</t>
        </is>
      </c>
      <c r="D500" t="inlineStr">
        <is>
          <t>Empoli</t>
        </is>
      </c>
      <c r="E500" t="n">
        <v>1</v>
      </c>
      <c r="F500" t="n">
        <v>1</v>
      </c>
      <c r="G500" t="n">
        <v>90</v>
      </c>
      <c r="H500" t="n">
        <v>6.245346545486019</v>
      </c>
      <c r="I500" t="n">
        <v>0.4152021408081055</v>
      </c>
      <c r="J500" t="n">
        <v>5.688263719055258</v>
      </c>
      <c r="K500" t="n">
        <v>0.5777380466461182</v>
      </c>
      <c r="L500" t="n">
        <v>6.006430149078369</v>
      </c>
      <c r="M500" t="n">
        <v>0.32405686378479</v>
      </c>
      <c r="N500" t="n">
        <v>0.5082892179489136</v>
      </c>
      <c r="O500" t="n">
        <v>1.35390031337738</v>
      </c>
      <c r="P500" t="n">
        <v>5.940590858459473</v>
      </c>
      <c r="Q500" t="n">
        <v>0.8065794110298157</v>
      </c>
      <c r="R500" t="n">
        <v>-0.2275654375553131</v>
      </c>
      <c r="S500" t="n">
        <v>0.6498855352401733</v>
      </c>
      <c r="T500" t="n">
        <v>59.21282768249512</v>
      </c>
    </row>
    <row r="501">
      <c r="A501" s="57" t="inlineStr">
        <is>
          <t>Padelli</t>
        </is>
      </c>
      <c r="B501" t="inlineStr">
        <is>
          <t>P</t>
        </is>
      </c>
      <c r="C501" t="inlineStr">
        <is>
          <t>Udinese</t>
        </is>
      </c>
      <c r="D501" t="inlineStr">
        <is>
          <t>Empoli</t>
        </is>
      </c>
      <c r="E501" t="n">
        <v>1</v>
      </c>
      <c r="F501" t="n">
        <v>0</v>
      </c>
      <c r="G501" t="n">
        <v>5</v>
      </c>
      <c r="H501" t="n">
        <v>6.245346545486019</v>
      </c>
      <c r="I501" t="n">
        <v>0.4152021408081055</v>
      </c>
      <c r="J501" t="n">
        <v>5.688263719055258</v>
      </c>
      <c r="K501" t="n">
        <v>0.5777380466461182</v>
      </c>
      <c r="L501" t="n">
        <v>6.006430149078369</v>
      </c>
      <c r="M501" t="n">
        <v>0.32405686378479</v>
      </c>
      <c r="N501" t="n">
        <v>0.5082892179489136</v>
      </c>
      <c r="O501" t="n">
        <v>1.35390031337738</v>
      </c>
      <c r="P501" t="n">
        <v>5.940590858459473</v>
      </c>
      <c r="Q501" t="n">
        <v>0.8065794110298157</v>
      </c>
      <c r="R501" t="n">
        <v>-0.2275654375553131</v>
      </c>
      <c r="S501" t="n">
        <v>0.6498855352401733</v>
      </c>
      <c r="T501" t="n">
        <v>59.21282768249512</v>
      </c>
    </row>
    <row r="502">
      <c r="A502" s="57" t="inlineStr">
        <is>
          <t>Piana</t>
        </is>
      </c>
      <c r="B502" t="inlineStr">
        <is>
          <t>P</t>
        </is>
      </c>
      <c r="C502" t="inlineStr">
        <is>
          <t>Udinese</t>
        </is>
      </c>
      <c r="D502" t="inlineStr">
        <is>
          <t>Empoli</t>
        </is>
      </c>
      <c r="E502" t="n">
        <v>1</v>
      </c>
      <c r="F502" t="n">
        <v>0</v>
      </c>
      <c r="G502" t="n">
        <v>0</v>
      </c>
      <c r="H502" t="n">
        <v>6.245346545486019</v>
      </c>
      <c r="I502" t="n">
        <v>0.4152021408081055</v>
      </c>
      <c r="J502" t="n">
        <v>5.688263719055258</v>
      </c>
      <c r="K502" t="n">
        <v>0.5777380466461182</v>
      </c>
      <c r="L502" t="n">
        <v>6.006430149078369</v>
      </c>
      <c r="M502" t="n">
        <v>0.32405686378479</v>
      </c>
      <c r="N502" t="n">
        <v>0.5082892179489136</v>
      </c>
      <c r="O502" t="n">
        <v>1.35390031337738</v>
      </c>
      <c r="P502" t="n">
        <v>5.940590858459473</v>
      </c>
      <c r="Q502" t="n">
        <v>0.8065794110298157</v>
      </c>
      <c r="R502" t="n">
        <v>-0.2275654375553131</v>
      </c>
      <c r="S502" t="n">
        <v>0.6498855352401733</v>
      </c>
      <c r="T502" t="n">
        <v>59.21282768249512</v>
      </c>
    </row>
    <row r="503">
      <c r="A503" s="57" t="inlineStr">
        <is>
          <t>Udogie</t>
        </is>
      </c>
      <c r="B503" t="inlineStr">
        <is>
          <t>D</t>
        </is>
      </c>
      <c r="C503" t="inlineStr">
        <is>
          <t>Udinese</t>
        </is>
      </c>
      <c r="D503" t="inlineStr">
        <is>
          <t>Empoli</t>
        </is>
      </c>
      <c r="E503" t="n">
        <v>1</v>
      </c>
      <c r="F503" t="n">
        <v>1</v>
      </c>
      <c r="G503" t="n">
        <v>80</v>
      </c>
      <c r="H503" t="n">
        <v>6.179901636666989</v>
      </c>
      <c r="I503" t="n">
        <v>0.5828564167022705</v>
      </c>
      <c r="J503" t="n">
        <v>7.11483568723182</v>
      </c>
      <c r="K503" t="n">
        <v>1.528289794921875</v>
      </c>
      <c r="L503" t="n">
        <v>6.092843532562256</v>
      </c>
      <c r="M503" t="n">
        <v>0.6666346192359924</v>
      </c>
      <c r="N503" t="n">
        <v>0.09656172245740891</v>
      </c>
      <c r="O503" t="n">
        <v>1.116575717926025</v>
      </c>
      <c r="P503" t="n">
        <v>5.575495719909668</v>
      </c>
      <c r="Q503" t="n">
        <v>1.22125232219696</v>
      </c>
      <c r="R503" t="n">
        <v>0.7091575860977173</v>
      </c>
      <c r="S503" t="n">
        <v>1.891013026237488</v>
      </c>
      <c r="T503" t="n">
        <v>0</v>
      </c>
    </row>
    <row r="504">
      <c r="A504" s="57" t="inlineStr">
        <is>
          <t>Masina</t>
        </is>
      </c>
      <c r="B504" t="inlineStr">
        <is>
          <t>D</t>
        </is>
      </c>
      <c r="C504" t="inlineStr">
        <is>
          <t>Udinese</t>
        </is>
      </c>
      <c r="D504" t="inlineStr">
        <is>
          <t>Empoli</t>
        </is>
      </c>
      <c r="E504" t="n">
        <v>1</v>
      </c>
      <c r="F504" t="n">
        <v>0</v>
      </c>
      <c r="G504" t="n">
        <v>0</v>
      </c>
      <c r="H504" t="n">
        <v>6.218308779338319</v>
      </c>
      <c r="I504" t="n">
        <v>0.4606795310974121</v>
      </c>
      <c r="J504" t="n">
        <v>6.700692188623028</v>
      </c>
      <c r="K504" t="n">
        <v>0.9660735130310059</v>
      </c>
      <c r="L504" t="n">
        <v>6.133715629577637</v>
      </c>
      <c r="M504" t="n">
        <v>0.5206791758537292</v>
      </c>
      <c r="N504" t="n">
        <v>0.1201235875487328</v>
      </c>
      <c r="O504" t="n">
        <v>1.161897420883179</v>
      </c>
      <c r="P504" t="n">
        <v>5.819809913635254</v>
      </c>
      <c r="Q504" t="n">
        <v>1.030853867530823</v>
      </c>
      <c r="R504" t="n">
        <v>0.5367934703826904</v>
      </c>
      <c r="S504" t="n">
        <v>1.927239656448364</v>
      </c>
      <c r="T504" t="n">
        <v>0</v>
      </c>
    </row>
    <row r="505">
      <c r="A505" s="57" t="inlineStr">
        <is>
          <t>Bijol</t>
        </is>
      </c>
      <c r="B505" t="inlineStr">
        <is>
          <t>D</t>
        </is>
      </c>
      <c r="C505" t="inlineStr">
        <is>
          <t>Udinese</t>
        </is>
      </c>
      <c r="D505" t="inlineStr">
        <is>
          <t>Empoli</t>
        </is>
      </c>
      <c r="E505" t="n">
        <v>1</v>
      </c>
      <c r="F505" t="n">
        <v>1</v>
      </c>
      <c r="G505" t="n">
        <v>80</v>
      </c>
      <c r="H505" t="n">
        <v>6.097086297370092</v>
      </c>
      <c r="I505" t="n">
        <v>0.5419940948486328</v>
      </c>
      <c r="J505" t="n">
        <v>6.634948258998715</v>
      </c>
      <c r="K505" t="n">
        <v>1.090375661849976</v>
      </c>
      <c r="L505" t="n">
        <v>6.03673791885376</v>
      </c>
      <c r="M505" t="n">
        <v>0.6284332871437073</v>
      </c>
      <c r="N505" t="n">
        <v>0.07107827067375183</v>
      </c>
      <c r="O505" t="n">
        <v>1.12194299697876</v>
      </c>
      <c r="P505" t="n">
        <v>5.618890285491943</v>
      </c>
      <c r="Q505" t="n">
        <v>1.111054182052612</v>
      </c>
      <c r="R505" t="n">
        <v>0.5668132305145264</v>
      </c>
      <c r="S505" t="n">
        <v>1.899617671966553</v>
      </c>
      <c r="T505" t="n">
        <v>0</v>
      </c>
    </row>
    <row r="506">
      <c r="A506" s="57" t="inlineStr">
        <is>
          <t>Rodrigo Becao</t>
        </is>
      </c>
      <c r="B506" t="inlineStr">
        <is>
          <t>D</t>
        </is>
      </c>
      <c r="C506" t="inlineStr">
        <is>
          <t>Udinese</t>
        </is>
      </c>
      <c r="D506" t="inlineStr">
        <is>
          <t>Empoli</t>
        </is>
      </c>
      <c r="E506" t="n">
        <v>1</v>
      </c>
      <c r="F506" t="n">
        <v>1</v>
      </c>
      <c r="G506" t="n">
        <v>80</v>
      </c>
      <c r="H506" t="n">
        <v>6.180228037963114</v>
      </c>
      <c r="I506" t="n">
        <v>0.4384763240814209</v>
      </c>
      <c r="J506" t="n">
        <v>6.480125478339284</v>
      </c>
      <c r="K506" t="n">
        <v>0.709829568862915</v>
      </c>
      <c r="L506" t="n">
        <v>6.106987476348877</v>
      </c>
      <c r="M506" t="n">
        <v>0.4990504384040833</v>
      </c>
      <c r="N506" t="n">
        <v>0.1085852161049843</v>
      </c>
      <c r="O506" t="n">
        <v>1.166258573532104</v>
      </c>
      <c r="P506" t="n">
        <v>5.905155658721924</v>
      </c>
      <c r="Q506" t="n">
        <v>0.9131999611854553</v>
      </c>
      <c r="R506" t="n">
        <v>0.4218710064888</v>
      </c>
      <c r="S506" t="n">
        <v>1.92772376537323</v>
      </c>
      <c r="T506" t="n">
        <v>0</v>
      </c>
    </row>
    <row r="507">
      <c r="A507" s="57" t="inlineStr">
        <is>
          <t>Perez N.</t>
        </is>
      </c>
      <c r="B507" t="inlineStr">
        <is>
          <t>D</t>
        </is>
      </c>
      <c r="C507" t="inlineStr">
        <is>
          <t>Udinese</t>
        </is>
      </c>
      <c r="D507" t="inlineStr">
        <is>
          <t>Empoli</t>
        </is>
      </c>
      <c r="E507" t="n">
        <v>1</v>
      </c>
      <c r="F507" t="n">
        <v>1</v>
      </c>
      <c r="G507" t="n">
        <v>80</v>
      </c>
      <c r="H507" t="n">
        <v>6.088927760633392</v>
      </c>
      <c r="I507" t="n">
        <v>0.4942641258239746</v>
      </c>
      <c r="J507" t="n">
        <v>6.180486355982829</v>
      </c>
      <c r="K507" t="n">
        <v>0.5133333206176758</v>
      </c>
      <c r="L507" t="n">
        <v>6.033228874206543</v>
      </c>
      <c r="M507" t="n">
        <v>0.5733598470687866</v>
      </c>
      <c r="N507" t="n">
        <v>0.071928970515728</v>
      </c>
      <c r="O507" t="n">
        <v>1.136461734771729</v>
      </c>
      <c r="P507" t="n">
        <v>5.914531230926514</v>
      </c>
      <c r="Q507" t="n">
        <v>0.877733051776886</v>
      </c>
      <c r="R507" t="n">
        <v>0.2195208966732025</v>
      </c>
      <c r="S507" t="n">
        <v>1.929609060287476</v>
      </c>
      <c r="T507" t="n">
        <v>0</v>
      </c>
    </row>
    <row r="508">
      <c r="A508" s="57" t="inlineStr">
        <is>
          <t>Nuytinck</t>
        </is>
      </c>
      <c r="B508" t="inlineStr">
        <is>
          <t>D</t>
        </is>
      </c>
      <c r="C508" t="inlineStr">
        <is>
          <t>Udinese</t>
        </is>
      </c>
      <c r="D508" t="inlineStr">
        <is>
          <t>Empoli</t>
        </is>
      </c>
      <c r="E508" t="n">
        <v>1</v>
      </c>
      <c r="F508" t="n">
        <v>0</v>
      </c>
      <c r="G508" t="n">
        <v>30</v>
      </c>
      <c r="H508" t="n">
        <v>6.026364396547999</v>
      </c>
      <c r="I508" t="n">
        <v>0.393538236618042</v>
      </c>
      <c r="J508" t="n">
        <v>6.074880418548302</v>
      </c>
      <c r="K508" t="n">
        <v>0.3434710502624512</v>
      </c>
      <c r="L508" t="n">
        <v>5.991133689880371</v>
      </c>
      <c r="M508" t="n">
        <v>0.461251437664032</v>
      </c>
      <c r="N508" t="n">
        <v>0.05662517994642258</v>
      </c>
      <c r="O508" t="n">
        <v>1.167829036712646</v>
      </c>
      <c r="P508" t="n">
        <v>6.013210773468018</v>
      </c>
      <c r="Q508" t="n">
        <v>0.6843107938766479</v>
      </c>
      <c r="R508" t="n">
        <v>0.06707993149757385</v>
      </c>
      <c r="S508" t="n">
        <v>1.92097806930542</v>
      </c>
      <c r="T508" t="n">
        <v>0</v>
      </c>
    </row>
    <row r="509">
      <c r="A509" s="57" t="inlineStr">
        <is>
          <t>Buta</t>
        </is>
      </c>
      <c r="B509" t="inlineStr">
        <is>
          <t>D</t>
        </is>
      </c>
      <c r="C509" t="inlineStr">
        <is>
          <t>Udinese</t>
        </is>
      </c>
      <c r="D509" t="inlineStr">
        <is>
          <t>Empoli</t>
        </is>
      </c>
      <c r="E509" t="n">
        <v>1</v>
      </c>
      <c r="F509" t="n">
        <v>0</v>
      </c>
      <c r="G509" t="n">
        <v>15</v>
      </c>
      <c r="H509" t="n">
        <v>5.999909983509947</v>
      </c>
      <c r="I509" t="n">
        <v>0.389911413192749</v>
      </c>
      <c r="J509" t="n">
        <v>6.051759756059854</v>
      </c>
      <c r="K509" t="n">
        <v>0.3688230514526367</v>
      </c>
      <c r="L509" t="n">
        <v>5.970641613006592</v>
      </c>
      <c r="M509" t="n">
        <v>0.4592337012290955</v>
      </c>
      <c r="N509" t="n">
        <v>0.0472576692700386</v>
      </c>
      <c r="O509" t="n">
        <v>1.166564106941223</v>
      </c>
      <c r="P509" t="n">
        <v>5.933763027191162</v>
      </c>
      <c r="Q509" t="n">
        <v>0.6970723867416382</v>
      </c>
      <c r="R509" t="n">
        <v>0.1251595020294189</v>
      </c>
      <c r="S509" t="n">
        <v>1.916797280311584</v>
      </c>
      <c r="T509" t="n">
        <v>0</v>
      </c>
    </row>
    <row r="510">
      <c r="A510" s="57" t="inlineStr">
        <is>
          <t>Abankwah</t>
        </is>
      </c>
      <c r="B510" t="inlineStr">
        <is>
          <t>D</t>
        </is>
      </c>
      <c r="C510" t="inlineStr">
        <is>
          <t>Udinese</t>
        </is>
      </c>
      <c r="D510" t="inlineStr">
        <is>
          <t>Empoli</t>
        </is>
      </c>
      <c r="E510" t="n">
        <v>1</v>
      </c>
      <c r="F510" t="n">
        <v>0</v>
      </c>
      <c r="G510" t="n">
        <v>0</v>
      </c>
      <c r="H510" t="n">
        <v>5.999909983509947</v>
      </c>
      <c r="I510" t="n">
        <v>0.389911413192749</v>
      </c>
      <c r="J510" t="n">
        <v>6.051759756059854</v>
      </c>
      <c r="K510" t="n">
        <v>0.3688230514526367</v>
      </c>
      <c r="L510" t="n">
        <v>5.970641613006592</v>
      </c>
      <c r="M510" t="n">
        <v>0.4592337012290955</v>
      </c>
      <c r="N510" t="n">
        <v>0.0472576692700386</v>
      </c>
      <c r="O510" t="n">
        <v>1.166564106941223</v>
      </c>
      <c r="P510" t="n">
        <v>5.933763027191162</v>
      </c>
      <c r="Q510" t="n">
        <v>0.6970723867416382</v>
      </c>
      <c r="R510" t="n">
        <v>0.1251595020294189</v>
      </c>
      <c r="S510" t="n">
        <v>1.916797280311584</v>
      </c>
      <c r="T510" t="n">
        <v>0</v>
      </c>
    </row>
    <row r="511">
      <c r="A511" s="57" t="inlineStr">
        <is>
          <t>Guessand A.</t>
        </is>
      </c>
      <c r="B511" t="inlineStr">
        <is>
          <t>D</t>
        </is>
      </c>
      <c r="C511" t="inlineStr">
        <is>
          <t>Udinese</t>
        </is>
      </c>
      <c r="D511" t="inlineStr">
        <is>
          <t>Empoli</t>
        </is>
      </c>
      <c r="E511" t="n">
        <v>1</v>
      </c>
      <c r="F511" t="n">
        <v>0</v>
      </c>
      <c r="G511" t="n">
        <v>0</v>
      </c>
      <c r="H511" t="n">
        <v>5.999909983509947</v>
      </c>
      <c r="I511" t="n">
        <v>0.389911413192749</v>
      </c>
      <c r="J511" t="n">
        <v>6.051759756059854</v>
      </c>
      <c r="K511" t="n">
        <v>0.3688230514526367</v>
      </c>
      <c r="L511" t="n">
        <v>5.970641613006592</v>
      </c>
      <c r="M511" t="n">
        <v>0.4592337012290955</v>
      </c>
      <c r="N511" t="n">
        <v>0.0472576692700386</v>
      </c>
      <c r="O511" t="n">
        <v>1.166564106941223</v>
      </c>
      <c r="P511" t="n">
        <v>5.933763027191162</v>
      </c>
      <c r="Q511" t="n">
        <v>0.6970723867416382</v>
      </c>
      <c r="R511" t="n">
        <v>0.1251595020294189</v>
      </c>
      <c r="S511" t="n">
        <v>1.916797280311584</v>
      </c>
      <c r="T511" t="n">
        <v>0</v>
      </c>
    </row>
    <row r="512">
      <c r="A512" s="57" t="inlineStr">
        <is>
          <t>Ebosele</t>
        </is>
      </c>
      <c r="B512" t="inlineStr">
        <is>
          <t>D</t>
        </is>
      </c>
      <c r="C512" t="inlineStr">
        <is>
          <t>Udinese</t>
        </is>
      </c>
      <c r="D512" t="inlineStr">
        <is>
          <t>Empoli</t>
        </is>
      </c>
      <c r="E512" t="n">
        <v>1</v>
      </c>
      <c r="F512" t="n">
        <v>0</v>
      </c>
      <c r="G512" t="n">
        <v>30</v>
      </c>
      <c r="H512" t="n">
        <v>5.994036672805843</v>
      </c>
      <c r="I512" t="n">
        <v>0.3885135650634766</v>
      </c>
      <c r="J512" t="n">
        <v>6.045166134046131</v>
      </c>
      <c r="K512" t="n">
        <v>0.3705093860626221</v>
      </c>
      <c r="L512" t="n">
        <v>5.966106414794922</v>
      </c>
      <c r="M512" t="n">
        <v>0.4580771923065186</v>
      </c>
      <c r="N512" t="n">
        <v>0.04521284252405167</v>
      </c>
      <c r="O512" t="n">
        <v>1.166531324386597</v>
      </c>
      <c r="P512" t="n">
        <v>5.921884536743164</v>
      </c>
      <c r="Q512" t="n">
        <v>0.6962364315986633</v>
      </c>
      <c r="R512" t="n">
        <v>0.1308101117610931</v>
      </c>
      <c r="S512" t="n">
        <v>1.915886878967285</v>
      </c>
      <c r="T512" t="n">
        <v>0</v>
      </c>
    </row>
    <row r="513">
      <c r="A513" s="57" t="inlineStr">
        <is>
          <t>Ebosse</t>
        </is>
      </c>
      <c r="B513" t="inlineStr">
        <is>
          <t>D</t>
        </is>
      </c>
      <c r="C513" t="inlineStr">
        <is>
          <t>Udinese</t>
        </is>
      </c>
      <c r="D513" t="inlineStr">
        <is>
          <t>Empoli</t>
        </is>
      </c>
      <c r="E513" t="n">
        <v>1</v>
      </c>
      <c r="F513" t="n">
        <v>0</v>
      </c>
      <c r="G513" t="n">
        <v>55</v>
      </c>
      <c r="H513" t="n">
        <v>5.909811013062646</v>
      </c>
      <c r="I513" t="n">
        <v>0.3319034576416016</v>
      </c>
      <c r="J513" t="n">
        <v>5.879565687835592</v>
      </c>
      <c r="K513" t="n">
        <v>0.2896296977996826</v>
      </c>
      <c r="L513" t="n">
        <v>5.90045166015625</v>
      </c>
      <c r="M513" t="n">
        <v>0.3975619673728943</v>
      </c>
      <c r="N513" t="n">
        <v>0.01747122593224049</v>
      </c>
      <c r="O513" t="n">
        <v>1.182544708251953</v>
      </c>
      <c r="P513" t="n">
        <v>5.883092880249023</v>
      </c>
      <c r="Q513" t="n">
        <v>0.6019543409347534</v>
      </c>
      <c r="R513" t="n">
        <v>-0.004381507635116577</v>
      </c>
      <c r="S513" t="n">
        <v>1.901172637939453</v>
      </c>
      <c r="T513" t="n">
        <v>0</v>
      </c>
    </row>
    <row r="514">
      <c r="A514" s="57" t="inlineStr">
        <is>
          <t>Ehizibue</t>
        </is>
      </c>
      <c r="B514" t="inlineStr">
        <is>
          <t>D</t>
        </is>
      </c>
      <c r="C514" t="inlineStr">
        <is>
          <t>Udinese</t>
        </is>
      </c>
      <c r="D514" t="inlineStr">
        <is>
          <t>Empoli</t>
        </is>
      </c>
      <c r="E514" t="n">
        <v>1</v>
      </c>
      <c r="F514" t="n">
        <v>0</v>
      </c>
      <c r="G514" t="n">
        <v>55</v>
      </c>
      <c r="H514" t="n">
        <v>5.870202453099088</v>
      </c>
      <c r="I514" t="n">
        <v>0.3142335414886475</v>
      </c>
      <c r="J514" t="n">
        <v>5.771003116468245</v>
      </c>
      <c r="K514" t="n">
        <v>0.2763054370880127</v>
      </c>
      <c r="L514" t="n">
        <v>5.868402004241943</v>
      </c>
      <c r="M514" t="n">
        <v>0.3792001008987427</v>
      </c>
      <c r="N514" t="n">
        <v>0.003524263855069876</v>
      </c>
      <c r="O514" t="n">
        <v>1.18679416179657</v>
      </c>
      <c r="P514" t="n">
        <v>5.811684131622314</v>
      </c>
      <c r="Q514" t="n">
        <v>0.5860181450843811</v>
      </c>
      <c r="R514" t="n">
        <v>-0.05177202820777893</v>
      </c>
      <c r="S514" t="n">
        <v>1.893572568893433</v>
      </c>
      <c r="T514" t="n">
        <v>0</v>
      </c>
    </row>
    <row r="515">
      <c r="A515" s="57" t="inlineStr">
        <is>
          <t>Samardzic</t>
        </is>
      </c>
      <c r="B515" t="inlineStr">
        <is>
          <t>C</t>
        </is>
      </c>
      <c r="C515" t="inlineStr">
        <is>
          <t>Udinese</t>
        </is>
      </c>
      <c r="D515" t="inlineStr">
        <is>
          <t>Empoli</t>
        </is>
      </c>
      <c r="E515" t="n">
        <v>1</v>
      </c>
      <c r="F515" t="n">
        <v>0</v>
      </c>
      <c r="G515" t="n">
        <v>60</v>
      </c>
      <c r="H515" t="n">
        <v>6.332436352552548</v>
      </c>
      <c r="I515" t="n">
        <v>0.5677781105041504</v>
      </c>
      <c r="J515" t="n">
        <v>7.324275628504822</v>
      </c>
      <c r="K515" t="n">
        <v>1.623127222061157</v>
      </c>
      <c r="L515" t="n">
        <v>6.204857349395752</v>
      </c>
      <c r="M515" t="n">
        <v>0.6304333806037903</v>
      </c>
      <c r="N515" t="n">
        <v>0.1492893248796463</v>
      </c>
      <c r="O515" t="n">
        <v>1.136714458465576</v>
      </c>
      <c r="P515" t="n">
        <v>5.668387413024902</v>
      </c>
      <c r="Q515" t="n">
        <v>1.214132189750671</v>
      </c>
      <c r="R515" t="n">
        <v>0.744869589805603</v>
      </c>
      <c r="S515" t="n">
        <v>1.898419141769409</v>
      </c>
      <c r="T515" t="n">
        <v>0</v>
      </c>
    </row>
    <row r="516">
      <c r="A516" s="57" t="inlineStr">
        <is>
          <t>Pereyra</t>
        </is>
      </c>
      <c r="B516" t="inlineStr">
        <is>
          <t>C</t>
        </is>
      </c>
      <c r="C516" t="inlineStr">
        <is>
          <t>Udinese</t>
        </is>
      </c>
      <c r="D516" t="inlineStr">
        <is>
          <t>Empoli</t>
        </is>
      </c>
      <c r="E516" t="n">
        <v>1</v>
      </c>
      <c r="F516" t="n">
        <v>1</v>
      </c>
      <c r="G516" t="n">
        <v>80</v>
      </c>
      <c r="H516" t="n">
        <v>6.283431444365293</v>
      </c>
      <c r="I516" t="n">
        <v>0.5856809616088867</v>
      </c>
      <c r="J516" t="n">
        <v>7.142889295249259</v>
      </c>
      <c r="K516" t="n">
        <v>1.460230112075806</v>
      </c>
      <c r="L516" t="n">
        <v>6.166845321655273</v>
      </c>
      <c r="M516" t="n">
        <v>0.6573471426963806</v>
      </c>
      <c r="N516" t="n">
        <v>0.1309542208909988</v>
      </c>
      <c r="O516" t="n">
        <v>1.125956058502197</v>
      </c>
      <c r="P516" t="n">
        <v>5.678831100463867</v>
      </c>
      <c r="Q516" t="n">
        <v>1.188948750495911</v>
      </c>
      <c r="R516" t="n">
        <v>0.6980264186859131</v>
      </c>
      <c r="S516" t="n">
        <v>1.893625259399414</v>
      </c>
      <c r="T516" t="n">
        <v>0</v>
      </c>
    </row>
    <row r="517">
      <c r="A517" s="57" t="inlineStr">
        <is>
          <t>Lovric</t>
        </is>
      </c>
      <c r="B517" t="inlineStr">
        <is>
          <t>C</t>
        </is>
      </c>
      <c r="C517" t="inlineStr">
        <is>
          <t>Udinese</t>
        </is>
      </c>
      <c r="D517" t="inlineStr">
        <is>
          <t>Empoli</t>
        </is>
      </c>
      <c r="E517" t="n">
        <v>1</v>
      </c>
      <c r="F517" t="n">
        <v>1</v>
      </c>
      <c r="G517" t="n">
        <v>80</v>
      </c>
      <c r="H517" t="n">
        <v>6.212555707864079</v>
      </c>
      <c r="I517" t="n">
        <v>0.4082813262939453</v>
      </c>
      <c r="J517" t="n">
        <v>6.583560318382852</v>
      </c>
      <c r="K517" t="n">
        <v>0.7332699298858643</v>
      </c>
      <c r="L517" t="n">
        <v>6.1357421875</v>
      </c>
      <c r="M517" t="n">
        <v>0.4607670903205872</v>
      </c>
      <c r="N517" t="n">
        <v>0.1232894584536552</v>
      </c>
      <c r="O517" t="n">
        <v>1.181905269622803</v>
      </c>
      <c r="P517" t="n">
        <v>5.986085414886475</v>
      </c>
      <c r="Q517" t="n">
        <v>0.9378406405448914</v>
      </c>
      <c r="R517" t="n">
        <v>0.4255222082138062</v>
      </c>
      <c r="S517" t="n">
        <v>1.937973976135254</v>
      </c>
      <c r="T517" t="n">
        <v>0</v>
      </c>
    </row>
    <row r="518">
      <c r="A518" s="57" t="inlineStr">
        <is>
          <t>Arslan</t>
        </is>
      </c>
      <c r="B518" t="inlineStr">
        <is>
          <t>C</t>
        </is>
      </c>
      <c r="C518" t="inlineStr">
        <is>
          <t>Udinese</t>
        </is>
      </c>
      <c r="D518" t="inlineStr">
        <is>
          <t>Empoli</t>
        </is>
      </c>
      <c r="E518" t="n">
        <v>1</v>
      </c>
      <c r="F518" t="n">
        <v>1</v>
      </c>
      <c r="G518" t="n">
        <v>80</v>
      </c>
      <c r="H518" t="n">
        <v>6.053154438048871</v>
      </c>
      <c r="I518" t="n">
        <v>0.3790128231048584</v>
      </c>
      <c r="J518" t="n">
        <v>6.201430358095076</v>
      </c>
      <c r="K518" t="n">
        <v>0.5193819999694824</v>
      </c>
      <c r="L518" t="n">
        <v>6.012948513031006</v>
      </c>
      <c r="M518" t="n">
        <v>0.4418923854827881</v>
      </c>
      <c r="N518" t="n">
        <v>0.06744721531867981</v>
      </c>
      <c r="O518" t="n">
        <v>1.176755428314209</v>
      </c>
      <c r="P518" t="n">
        <v>5.852522373199463</v>
      </c>
      <c r="Q518" t="n">
        <v>0.7852917313575745</v>
      </c>
      <c r="R518" t="n">
        <v>0.3125605583190918</v>
      </c>
      <c r="S518" t="n">
        <v>1.919910430908203</v>
      </c>
      <c r="T518" t="n">
        <v>0</v>
      </c>
    </row>
    <row r="519">
      <c r="A519" s="57" t="inlineStr">
        <is>
          <t>Pafundi</t>
        </is>
      </c>
      <c r="B519" t="inlineStr">
        <is>
          <t>C</t>
        </is>
      </c>
      <c r="C519" t="inlineStr">
        <is>
          <t>Udinese</t>
        </is>
      </c>
      <c r="D519" t="inlineStr">
        <is>
          <t>Empoli</t>
        </is>
      </c>
      <c r="E519" t="n">
        <v>1</v>
      </c>
      <c r="F519" t="n">
        <v>0</v>
      </c>
      <c r="G519" t="n">
        <v>15</v>
      </c>
      <c r="H519" t="n">
        <v>5.995479040645905</v>
      </c>
      <c r="I519" t="n">
        <v>0.3841907978057861</v>
      </c>
      <c r="J519" t="n">
        <v>6.046692554794359</v>
      </c>
      <c r="K519" t="n">
        <v>0.376478910446167</v>
      </c>
      <c r="L519" t="n">
        <v>5.967382431030273</v>
      </c>
      <c r="M519" t="n">
        <v>0.4528664946556091</v>
      </c>
      <c r="N519" t="n">
        <v>0.04600708931684494</v>
      </c>
      <c r="O519" t="n">
        <v>1.168476343154907</v>
      </c>
      <c r="P519" t="n">
        <v>5.913607120513916</v>
      </c>
      <c r="Q519" t="n">
        <v>0.7009784579277039</v>
      </c>
      <c r="R519" t="n">
        <v>0.1400443315505981</v>
      </c>
      <c r="S519" t="n">
        <v>1.915844559669495</v>
      </c>
      <c r="T519" t="n">
        <v>0</v>
      </c>
    </row>
    <row r="520">
      <c r="A520" s="57" t="inlineStr">
        <is>
          <t>Makengo</t>
        </is>
      </c>
      <c r="B520" t="inlineStr">
        <is>
          <t>C</t>
        </is>
      </c>
      <c r="C520" t="inlineStr">
        <is>
          <t>Udinese</t>
        </is>
      </c>
      <c r="D520" t="inlineStr">
        <is>
          <t>Empoli</t>
        </is>
      </c>
      <c r="E520" t="n">
        <v>1</v>
      </c>
      <c r="F520" t="n">
        <v>0</v>
      </c>
      <c r="G520" t="n">
        <v>0</v>
      </c>
      <c r="H520" t="n">
        <v>6.004140128503329</v>
      </c>
      <c r="I520" t="n">
        <v>0.3447208404541016</v>
      </c>
      <c r="J520" t="n">
        <v>6.032231043004036</v>
      </c>
      <c r="K520" t="n">
        <v>0.3383312225341797</v>
      </c>
      <c r="L520" t="n">
        <v>5.975790977478027</v>
      </c>
      <c r="M520" t="n">
        <v>0.4056800901889801</v>
      </c>
      <c r="N520" t="n">
        <v>0.05183734744787216</v>
      </c>
      <c r="O520" t="n">
        <v>1.186652779579163</v>
      </c>
      <c r="P520" t="n">
        <v>5.928651809692383</v>
      </c>
      <c r="Q520" t="n">
        <v>0.6415106058120728</v>
      </c>
      <c r="R520" t="n">
        <v>0.1195066273212433</v>
      </c>
      <c r="S520" t="n">
        <v>1.909065723419189</v>
      </c>
      <c r="T520" t="n">
        <v>0</v>
      </c>
    </row>
    <row r="521">
      <c r="A521" s="57" t="inlineStr">
        <is>
          <t>Walace</t>
        </is>
      </c>
      <c r="B521" t="inlineStr">
        <is>
          <t>C</t>
        </is>
      </c>
      <c r="C521" t="inlineStr">
        <is>
          <t>Udinese</t>
        </is>
      </c>
      <c r="D521" t="inlineStr">
        <is>
          <t>Empoli</t>
        </is>
      </c>
      <c r="E521" t="n">
        <v>1</v>
      </c>
      <c r="F521" t="n">
        <v>1</v>
      </c>
      <c r="G521" t="n">
        <v>80</v>
      </c>
      <c r="H521" t="n">
        <v>5.987529711758214</v>
      </c>
      <c r="I521" t="n">
        <v>0.3480725288391113</v>
      </c>
      <c r="J521" t="n">
        <v>6.003050684719073</v>
      </c>
      <c r="K521" t="n">
        <v>0.3192887306213379</v>
      </c>
      <c r="L521" t="n">
        <v>5.962367057800293</v>
      </c>
      <c r="M521" t="n">
        <v>0.4109368324279785</v>
      </c>
      <c r="N521" t="n">
        <v>0.0454249233007431</v>
      </c>
      <c r="O521" t="n">
        <v>1.183341026306152</v>
      </c>
      <c r="P521" t="n">
        <v>5.934721946716309</v>
      </c>
      <c r="Q521" t="n">
        <v>0.6262112259864807</v>
      </c>
      <c r="R521" t="n">
        <v>0.08114072680473328</v>
      </c>
      <c r="S521" t="n">
        <v>1.907644510269165</v>
      </c>
      <c r="T521" t="n">
        <v>0</v>
      </c>
    </row>
    <row r="522">
      <c r="A522" s="57" t="inlineStr">
        <is>
          <t>Jajalo</t>
        </is>
      </c>
      <c r="B522" t="inlineStr">
        <is>
          <t>C</t>
        </is>
      </c>
      <c r="C522" t="inlineStr">
        <is>
          <t>Udinese</t>
        </is>
      </c>
      <c r="D522" t="inlineStr">
        <is>
          <t>Empoli</t>
        </is>
      </c>
      <c r="E522" t="n">
        <v>1</v>
      </c>
      <c r="F522" t="n">
        <v>0</v>
      </c>
      <c r="G522" t="n">
        <v>40</v>
      </c>
      <c r="H522" t="n">
        <v>5.95963009821932</v>
      </c>
      <c r="I522" t="n">
        <v>0.3131775856018066</v>
      </c>
      <c r="J522" t="n">
        <v>5.930644802537428</v>
      </c>
      <c r="K522" t="n">
        <v>0.2919831275939941</v>
      </c>
      <c r="L522" t="n">
        <v>5.940946578979492</v>
      </c>
      <c r="M522" t="n">
        <v>0.3718035519123077</v>
      </c>
      <c r="N522" t="n">
        <v>0.03729727119207382</v>
      </c>
      <c r="O522" t="n">
        <v>1.196845173835754</v>
      </c>
      <c r="P522" t="n">
        <v>5.882345676422119</v>
      </c>
      <c r="Q522" t="n">
        <v>0.5793585181236267</v>
      </c>
      <c r="R522" t="n">
        <v>0.06210869550704956</v>
      </c>
      <c r="S522" t="n">
        <v>1.89599347114563</v>
      </c>
      <c r="T522" t="n">
        <v>0</v>
      </c>
    </row>
    <row r="523">
      <c r="A523" s="57" t="inlineStr">
        <is>
          <t>Beto</t>
        </is>
      </c>
      <c r="B523" t="inlineStr">
        <is>
          <t>A</t>
        </is>
      </c>
      <c r="C523" t="inlineStr">
        <is>
          <t>Udinese</t>
        </is>
      </c>
      <c r="D523" t="inlineStr">
        <is>
          <t>Empoli</t>
        </is>
      </c>
      <c r="E523" t="n">
        <v>1</v>
      </c>
      <c r="F523" t="n">
        <v>1</v>
      </c>
      <c r="G523" t="n">
        <v>80</v>
      </c>
      <c r="H523" t="n">
        <v>6.317558560064161</v>
      </c>
      <c r="I523" t="n">
        <v>0.6615583896636963</v>
      </c>
      <c r="J523" t="n">
        <v>8.041615467538763</v>
      </c>
      <c r="K523" t="n">
        <v>2.466321468353271</v>
      </c>
      <c r="L523" t="n">
        <v>6.181674480438232</v>
      </c>
      <c r="M523" t="n">
        <v>0.7404749393463135</v>
      </c>
      <c r="N523" t="n">
        <v>0.1354050934314728</v>
      </c>
      <c r="O523" t="n">
        <v>1.106611490249634</v>
      </c>
      <c r="P523" t="n">
        <v>5.443971157073975</v>
      </c>
      <c r="Q523" t="n">
        <v>1.364081025123596</v>
      </c>
      <c r="R523" t="n">
        <v>0.914981484413147</v>
      </c>
      <c r="S523" t="n">
        <v>1.87830924987793</v>
      </c>
      <c r="T523" t="n">
        <v>0</v>
      </c>
    </row>
    <row r="524">
      <c r="A524" s="57" t="inlineStr">
        <is>
          <t>Deulofeu</t>
        </is>
      </c>
      <c r="B524" t="inlineStr">
        <is>
          <t>A</t>
        </is>
      </c>
      <c r="C524" t="inlineStr">
        <is>
          <t>Udinese</t>
        </is>
      </c>
      <c r="D524" t="inlineStr">
        <is>
          <t>Empoli</t>
        </is>
      </c>
      <c r="E524" t="n">
        <v>1</v>
      </c>
      <c r="F524" t="n">
        <v>0</v>
      </c>
      <c r="G524" t="n">
        <v>50</v>
      </c>
      <c r="H524" t="n">
        <v>6.418439940422397</v>
      </c>
      <c r="I524" t="n">
        <v>0.6500473022460938</v>
      </c>
      <c r="J524" t="n">
        <v>7.851898034601954</v>
      </c>
      <c r="K524" t="n">
        <v>2.21027660369873</v>
      </c>
      <c r="L524" t="n">
        <v>6.254218101501465</v>
      </c>
      <c r="M524" t="n">
        <v>0.7131224274635315</v>
      </c>
      <c r="N524" t="n">
        <v>0.1695998907089233</v>
      </c>
      <c r="O524" t="n">
        <v>1.120054721832275</v>
      </c>
      <c r="P524" t="n">
        <v>5.522924900054932</v>
      </c>
      <c r="Q524" t="n">
        <v>1.319032788276672</v>
      </c>
      <c r="R524" t="n">
        <v>0.876734733581543</v>
      </c>
      <c r="S524" t="n">
        <v>1.870249032974243</v>
      </c>
      <c r="T524" t="n">
        <v>0</v>
      </c>
    </row>
    <row r="525">
      <c r="A525" s="57" t="inlineStr">
        <is>
          <t>Nestorovski</t>
        </is>
      </c>
      <c r="B525" t="inlineStr">
        <is>
          <t>A</t>
        </is>
      </c>
      <c r="C525" t="inlineStr">
        <is>
          <t>Udinese</t>
        </is>
      </c>
      <c r="D525" t="inlineStr">
        <is>
          <t>Empoli</t>
        </is>
      </c>
      <c r="E525" t="n">
        <v>1</v>
      </c>
      <c r="F525" t="n">
        <v>0</v>
      </c>
      <c r="G525" t="n">
        <v>50</v>
      </c>
      <c r="H525" t="n">
        <v>6.291553162408778</v>
      </c>
      <c r="I525" t="n">
        <v>0.4315958023071289</v>
      </c>
      <c r="J525" t="n">
        <v>6.974269515726907</v>
      </c>
      <c r="K525" t="n">
        <v>1.236697435379028</v>
      </c>
      <c r="L525" t="n">
        <v>6.1944580078125</v>
      </c>
      <c r="M525" t="n">
        <v>0.4790395498275757</v>
      </c>
      <c r="N525" t="n">
        <v>0.1496459990739822</v>
      </c>
      <c r="O525" t="n">
        <v>1.181300759315491</v>
      </c>
      <c r="P525" t="n">
        <v>5.783349514007568</v>
      </c>
      <c r="Q525" t="n">
        <v>1.145399808883667</v>
      </c>
      <c r="R525" t="n">
        <v>0.6169102191925049</v>
      </c>
      <c r="S525" t="n">
        <v>1.944544076919556</v>
      </c>
      <c r="T525" t="n">
        <v>0</v>
      </c>
    </row>
    <row r="526">
      <c r="A526" s="57" t="inlineStr">
        <is>
          <t>Success</t>
        </is>
      </c>
      <c r="B526" t="inlineStr">
        <is>
          <t>A</t>
        </is>
      </c>
      <c r="C526" t="inlineStr">
        <is>
          <t>Udinese</t>
        </is>
      </c>
      <c r="D526" t="inlineStr">
        <is>
          <t>Empoli</t>
        </is>
      </c>
      <c r="E526" t="n">
        <v>1</v>
      </c>
      <c r="F526" t="n">
        <v>1</v>
      </c>
      <c r="G526" t="n">
        <v>80</v>
      </c>
      <c r="H526" t="n">
        <v>6.015922757683279</v>
      </c>
      <c r="I526" t="n">
        <v>0.3272519111633301</v>
      </c>
      <c r="J526" t="n">
        <v>6.031901029014602</v>
      </c>
      <c r="K526" t="n">
        <v>0.3516504764556885</v>
      </c>
      <c r="L526" t="n">
        <v>5.986120223999023</v>
      </c>
      <c r="M526" t="n">
        <v>0.3841924369335175</v>
      </c>
      <c r="N526" t="n">
        <v>0.05754786729812622</v>
      </c>
      <c r="O526" t="n">
        <v>1.196135759353638</v>
      </c>
      <c r="P526" t="n">
        <v>5.882804393768311</v>
      </c>
      <c r="Q526" t="n">
        <v>0.6302850842475891</v>
      </c>
      <c r="R526" t="n">
        <v>0.1734565794467926</v>
      </c>
      <c r="S526" t="n">
        <v>1.903440237045288</v>
      </c>
      <c r="T526" t="n">
        <v>0</v>
      </c>
    </row>
    <row r="527">
      <c r="A527" s="57" t="inlineStr">
        <is>
          <t>Montipo'</t>
        </is>
      </c>
      <c r="B527" t="inlineStr">
        <is>
          <t>P</t>
        </is>
      </c>
      <c r="C527" t="inlineStr">
        <is>
          <t>Verona</t>
        </is>
      </c>
      <c r="D527" t="inlineStr">
        <is>
          <t>Torino</t>
        </is>
      </c>
      <c r="E527" t="n">
        <v>0</v>
      </c>
      <c r="F527" t="n">
        <v>1</v>
      </c>
      <c r="G527" t="n">
        <v>90</v>
      </c>
      <c r="H527" t="n">
        <v>6.359065531346986</v>
      </c>
      <c r="I527" t="n">
        <v>0.3567917346954346</v>
      </c>
      <c r="J527" t="n">
        <v>4.814628330496413</v>
      </c>
      <c r="K527" t="n">
        <v>0.7026704549789429</v>
      </c>
      <c r="L527" t="n">
        <v>6.16558837890625</v>
      </c>
      <c r="M527" t="n">
        <v>0.2904992699623108</v>
      </c>
      <c r="N527" t="n">
        <v>0.4643946886062622</v>
      </c>
      <c r="O527" t="n">
        <v>1.371725916862488</v>
      </c>
      <c r="P527" t="n">
        <v>5.611735343933105</v>
      </c>
      <c r="Q527" t="n">
        <v>0.8839353919029236</v>
      </c>
      <c r="R527" t="n">
        <v>-0.6404075622558594</v>
      </c>
      <c r="S527" t="n">
        <v>0.6313017606735229</v>
      </c>
      <c r="T527" t="n">
        <v>5.984720960259438</v>
      </c>
    </row>
    <row r="528">
      <c r="A528" s="57" t="inlineStr">
        <is>
          <t>Perilli</t>
        </is>
      </c>
      <c r="B528" t="inlineStr">
        <is>
          <t>P</t>
        </is>
      </c>
      <c r="C528" t="inlineStr">
        <is>
          <t>Verona</t>
        </is>
      </c>
      <c r="D528" t="inlineStr">
        <is>
          <t>Torino</t>
        </is>
      </c>
      <c r="E528" t="n">
        <v>0</v>
      </c>
      <c r="F528" t="n">
        <v>0</v>
      </c>
      <c r="G528" t="n">
        <v>0</v>
      </c>
      <c r="H528" t="n">
        <v>6.359065531346986</v>
      </c>
      <c r="I528" t="n">
        <v>0.3567917346954346</v>
      </c>
      <c r="J528" t="n">
        <v>4.814628330496413</v>
      </c>
      <c r="K528" t="n">
        <v>0.7026704549789429</v>
      </c>
      <c r="L528" t="n">
        <v>6.16558837890625</v>
      </c>
      <c r="M528" t="n">
        <v>0.2904992699623108</v>
      </c>
      <c r="N528" t="n">
        <v>0.4643946886062622</v>
      </c>
      <c r="O528" t="n">
        <v>1.371725916862488</v>
      </c>
      <c r="P528" t="n">
        <v>5.611735343933105</v>
      </c>
      <c r="Q528" t="n">
        <v>0.8839353919029236</v>
      </c>
      <c r="R528" t="n">
        <v>-0.6404075622558594</v>
      </c>
      <c r="S528" t="n">
        <v>0.6313017606735229</v>
      </c>
      <c r="T528" t="n">
        <v>5.984720960259438</v>
      </c>
    </row>
    <row r="529">
      <c r="A529" s="57" t="inlineStr">
        <is>
          <t>Berardi A.</t>
        </is>
      </c>
      <c r="B529" t="inlineStr">
        <is>
          <t>P</t>
        </is>
      </c>
      <c r="C529" t="inlineStr">
        <is>
          <t>Verona</t>
        </is>
      </c>
      <c r="D529" t="inlineStr">
        <is>
          <t>Torino</t>
        </is>
      </c>
      <c r="E529" t="n">
        <v>0</v>
      </c>
      <c r="F529" t="n">
        <v>0</v>
      </c>
      <c r="G529" t="n">
        <v>5</v>
      </c>
      <c r="H529" t="n">
        <v>6.359065531346986</v>
      </c>
      <c r="I529" t="n">
        <v>0.3567917346954346</v>
      </c>
      <c r="J529" t="n">
        <v>4.814628330496413</v>
      </c>
      <c r="K529" t="n">
        <v>0.7026704549789429</v>
      </c>
      <c r="L529" t="n">
        <v>6.16558837890625</v>
      </c>
      <c r="M529" t="n">
        <v>0.2904992699623108</v>
      </c>
      <c r="N529" t="n">
        <v>0.4643946886062622</v>
      </c>
      <c r="O529" t="n">
        <v>1.371725916862488</v>
      </c>
      <c r="P529" t="n">
        <v>5.611735343933105</v>
      </c>
      <c r="Q529" t="n">
        <v>0.8839353919029236</v>
      </c>
      <c r="R529" t="n">
        <v>-0.6404075622558594</v>
      </c>
      <c r="S529" t="n">
        <v>0.6313017606735229</v>
      </c>
      <c r="T529" t="n">
        <v>5.984720960259438</v>
      </c>
    </row>
    <row r="530">
      <c r="A530" s="57" t="inlineStr">
        <is>
          <t>Chiesa M.</t>
        </is>
      </c>
      <c r="B530" t="inlineStr">
        <is>
          <t>P</t>
        </is>
      </c>
      <c r="C530" t="inlineStr">
        <is>
          <t>Verona</t>
        </is>
      </c>
      <c r="D530" t="inlineStr">
        <is>
          <t>Torino</t>
        </is>
      </c>
      <c r="E530" t="n">
        <v>0</v>
      </c>
      <c r="F530" t="n">
        <v>0</v>
      </c>
      <c r="G530" t="n">
        <v>0</v>
      </c>
      <c r="H530" t="n">
        <v>6.359065531346986</v>
      </c>
      <c r="I530" t="n">
        <v>0.3567917346954346</v>
      </c>
      <c r="J530" t="n">
        <v>4.814628330496413</v>
      </c>
      <c r="K530" t="n">
        <v>0.7026704549789429</v>
      </c>
      <c r="L530" t="n">
        <v>6.16558837890625</v>
      </c>
      <c r="M530" t="n">
        <v>0.2904992699623108</v>
      </c>
      <c r="N530" t="n">
        <v>0.4643946886062622</v>
      </c>
      <c r="O530" t="n">
        <v>1.371725916862488</v>
      </c>
      <c r="P530" t="n">
        <v>5.611735343933105</v>
      </c>
      <c r="Q530" t="n">
        <v>0.8839353919029236</v>
      </c>
      <c r="R530" t="n">
        <v>-0.6404075622558594</v>
      </c>
      <c r="S530" t="n">
        <v>0.6313017606735229</v>
      </c>
      <c r="T530" t="n">
        <v>5.984720960259438</v>
      </c>
    </row>
    <row r="531">
      <c r="A531" s="57" t="inlineStr">
        <is>
          <t>Doig</t>
        </is>
      </c>
      <c r="B531" t="inlineStr">
        <is>
          <t>D</t>
        </is>
      </c>
      <c r="C531" t="inlineStr">
        <is>
          <t>Verona</t>
        </is>
      </c>
      <c r="D531" t="inlineStr">
        <is>
          <t>Torino</t>
        </is>
      </c>
      <c r="E531" t="n">
        <v>0</v>
      </c>
      <c r="F531" t="n">
        <v>1</v>
      </c>
      <c r="G531" t="n">
        <v>80</v>
      </c>
      <c r="H531" t="n">
        <v>6.119664097374786</v>
      </c>
      <c r="I531" t="n">
        <v>0.4990577697753906</v>
      </c>
      <c r="J531" t="n">
        <v>6.573461173999111</v>
      </c>
      <c r="K531" t="n">
        <v>0.9530942440032959</v>
      </c>
      <c r="L531" t="n">
        <v>6.056090831756592</v>
      </c>
      <c r="M531" t="n">
        <v>0.575975775718689</v>
      </c>
      <c r="N531" t="n">
        <v>0.08170261979103088</v>
      </c>
      <c r="O531" t="n">
        <v>1.138385891914368</v>
      </c>
      <c r="P531" t="n">
        <v>5.726648807525635</v>
      </c>
      <c r="Q531" t="n">
        <v>1.069894075393677</v>
      </c>
      <c r="R531" t="n">
        <v>0.5070649385452271</v>
      </c>
      <c r="S531" t="n">
        <v>1.917790412902832</v>
      </c>
      <c r="T531" t="n">
        <v>0</v>
      </c>
    </row>
    <row r="532">
      <c r="A532" s="57" t="inlineStr">
        <is>
          <t>Depaoli</t>
        </is>
      </c>
      <c r="B532" t="inlineStr">
        <is>
          <t>D</t>
        </is>
      </c>
      <c r="C532" t="inlineStr">
        <is>
          <t>Verona</t>
        </is>
      </c>
      <c r="D532" t="inlineStr">
        <is>
          <t>Torino</t>
        </is>
      </c>
      <c r="E532" t="n">
        <v>0</v>
      </c>
      <c r="F532" t="n">
        <v>0</v>
      </c>
      <c r="G532" t="n">
        <v>50</v>
      </c>
      <c r="H532" t="n">
        <v>5.922410356326343</v>
      </c>
      <c r="I532" t="n">
        <v>0.4597275257110596</v>
      </c>
      <c r="J532" t="n">
        <v>6.229034324257324</v>
      </c>
      <c r="K532" t="n">
        <v>0.7827765941619873</v>
      </c>
      <c r="L532" t="n">
        <v>5.911510944366455</v>
      </c>
      <c r="M532" t="n">
        <v>0.5485584139823914</v>
      </c>
      <c r="N532" t="n">
        <v>0.01472644321620464</v>
      </c>
      <c r="O532" t="n">
        <v>1.133867979049683</v>
      </c>
      <c r="P532" t="n">
        <v>5.573401927947998</v>
      </c>
      <c r="Q532" t="n">
        <v>0.962689995765686</v>
      </c>
      <c r="R532" t="n">
        <v>0.4510541558265686</v>
      </c>
      <c r="S532" t="n">
        <v>1.902865886688232</v>
      </c>
      <c r="T532" t="n">
        <v>0</v>
      </c>
    </row>
    <row r="533">
      <c r="A533" s="57" t="inlineStr">
        <is>
          <t>Faraoni</t>
        </is>
      </c>
      <c r="B533" t="inlineStr">
        <is>
          <t>D</t>
        </is>
      </c>
      <c r="C533" t="inlineStr">
        <is>
          <t>Verona</t>
        </is>
      </c>
      <c r="D533" t="inlineStr">
        <is>
          <t>Torino</t>
        </is>
      </c>
      <c r="E533" t="n">
        <v>0</v>
      </c>
      <c r="F533" t="n">
        <v>1</v>
      </c>
      <c r="G533" t="n">
        <v>80</v>
      </c>
      <c r="H533" t="n">
        <v>5.935215925345928</v>
      </c>
      <c r="I533" t="n">
        <v>0.3858263492584229</v>
      </c>
      <c r="J533" t="n">
        <v>6.113407663446978</v>
      </c>
      <c r="K533" t="n">
        <v>0.582101583480835</v>
      </c>
      <c r="L533" t="n">
        <v>5.920403003692627</v>
      </c>
      <c r="M533" t="n">
        <v>0.4596744179725647</v>
      </c>
      <c r="N533" t="n">
        <v>0.02390044368803501</v>
      </c>
      <c r="O533" t="n">
        <v>1.161736726760864</v>
      </c>
      <c r="P533" t="n">
        <v>5.692008018493652</v>
      </c>
      <c r="Q533" t="n">
        <v>0.8328292369842529</v>
      </c>
      <c r="R533" t="n">
        <v>0.3509070575237274</v>
      </c>
      <c r="S533" t="n">
        <v>1.909601926803589</v>
      </c>
      <c r="T533" t="n">
        <v>0</v>
      </c>
    </row>
    <row r="534">
      <c r="A534" s="57" t="inlineStr">
        <is>
          <t>Ceccherini</t>
        </is>
      </c>
      <c r="B534" t="inlineStr">
        <is>
          <t>D</t>
        </is>
      </c>
      <c r="C534" t="inlineStr">
        <is>
          <t>Verona</t>
        </is>
      </c>
      <c r="D534" t="inlineStr">
        <is>
          <t>Torino</t>
        </is>
      </c>
      <c r="E534" t="n">
        <v>0</v>
      </c>
      <c r="F534" t="n">
        <v>1</v>
      </c>
      <c r="G534" t="n">
        <v>80</v>
      </c>
      <c r="H534" t="n">
        <v>5.771623997265888</v>
      </c>
      <c r="I534" t="n">
        <v>0.5321271419525146</v>
      </c>
      <c r="J534" t="n">
        <v>5.907987449633948</v>
      </c>
      <c r="K534" t="n">
        <v>0.6941874027252197</v>
      </c>
      <c r="L534" t="n">
        <v>5.815715312957764</v>
      </c>
      <c r="M534" t="n">
        <v>0.6508650779724121</v>
      </c>
      <c r="N534" t="n">
        <v>-0.05015446618199348</v>
      </c>
      <c r="O534" t="n">
        <v>1.112393498420715</v>
      </c>
      <c r="P534" t="n">
        <v>5.457736968994141</v>
      </c>
      <c r="Q534" t="n">
        <v>1.071153998374939</v>
      </c>
      <c r="R534" t="n">
        <v>0.2974255681037903</v>
      </c>
      <c r="S534" t="n">
        <v>1.915785789489746</v>
      </c>
      <c r="T534" t="n">
        <v>0</v>
      </c>
    </row>
    <row r="535">
      <c r="A535" s="57" t="inlineStr">
        <is>
          <t>Cabal</t>
        </is>
      </c>
      <c r="B535" t="inlineStr">
        <is>
          <t>D</t>
        </is>
      </c>
      <c r="C535" t="inlineStr">
        <is>
          <t>Verona</t>
        </is>
      </c>
      <c r="D535" t="inlineStr">
        <is>
          <t>Torino</t>
        </is>
      </c>
      <c r="E535" t="n">
        <v>0</v>
      </c>
      <c r="F535" t="n">
        <v>0</v>
      </c>
      <c r="G535" t="n">
        <v>0</v>
      </c>
      <c r="H535" t="n">
        <v>5.77460110904229</v>
      </c>
      <c r="I535" t="n">
        <v>0.4503974914550781</v>
      </c>
      <c r="J535" t="n">
        <v>5.778710807967887</v>
      </c>
      <c r="K535" t="n">
        <v>0.3979451656341553</v>
      </c>
      <c r="L535" t="n">
        <v>5.800459861755371</v>
      </c>
      <c r="M535" t="n">
        <v>0.5483745336532593</v>
      </c>
      <c r="N535" t="n">
        <v>-0.03493107110261917</v>
      </c>
      <c r="O535" t="n">
        <v>1.122103810310364</v>
      </c>
      <c r="P535" t="n">
        <v>5.718812942504883</v>
      </c>
      <c r="Q535" t="n">
        <v>0.7990043163299561</v>
      </c>
      <c r="R535" t="n">
        <v>0.05580243468284607</v>
      </c>
      <c r="S535" t="n">
        <v>1.917373180389404</v>
      </c>
      <c r="T535" t="n">
        <v>0</v>
      </c>
    </row>
    <row r="536">
      <c r="A536" s="57" t="inlineStr">
        <is>
          <t>Gunter</t>
        </is>
      </c>
      <c r="B536" t="inlineStr">
        <is>
          <t>D</t>
        </is>
      </c>
      <c r="C536" t="inlineStr">
        <is>
          <t>Verona</t>
        </is>
      </c>
      <c r="D536" t="inlineStr">
        <is>
          <t>Torino</t>
        </is>
      </c>
      <c r="E536" t="n">
        <v>0</v>
      </c>
      <c r="F536" t="n">
        <v>1</v>
      </c>
      <c r="G536" t="n">
        <v>80</v>
      </c>
      <c r="H536" t="n">
        <v>5.737372542561553</v>
      </c>
      <c r="I536" t="n">
        <v>0.4429097175598145</v>
      </c>
      <c r="J536" t="n">
        <v>5.771791387821631</v>
      </c>
      <c r="K536" t="n">
        <v>0.4806013107299805</v>
      </c>
      <c r="L536" t="n">
        <v>5.774432182312012</v>
      </c>
      <c r="M536" t="n">
        <v>0.5427965521812439</v>
      </c>
      <c r="N536" t="n">
        <v>-0.0505652092397213</v>
      </c>
      <c r="O536" t="n">
        <v>1.124474048614502</v>
      </c>
      <c r="P536" t="n">
        <v>5.571030616760254</v>
      </c>
      <c r="Q536" t="n">
        <v>0.8664790391921997</v>
      </c>
      <c r="R536" t="n">
        <v>0.1699562668800354</v>
      </c>
      <c r="S536" t="n">
        <v>1.911956548690796</v>
      </c>
      <c r="T536" t="n">
        <v>0</v>
      </c>
    </row>
    <row r="537">
      <c r="A537" s="57" t="inlineStr">
        <is>
          <t>Magnani</t>
        </is>
      </c>
      <c r="B537" t="inlineStr">
        <is>
          <t>D</t>
        </is>
      </c>
      <c r="C537" t="inlineStr">
        <is>
          <t>Verona</t>
        </is>
      </c>
      <c r="D537" t="inlineStr">
        <is>
          <t>Torino</t>
        </is>
      </c>
      <c r="E537" t="n">
        <v>0</v>
      </c>
      <c r="F537" t="n">
        <v>0</v>
      </c>
      <c r="G537" t="n">
        <v>25</v>
      </c>
      <c r="H537" t="n">
        <v>5.783027146383582</v>
      </c>
      <c r="I537" t="n">
        <v>0.5116643905639648</v>
      </c>
      <c r="J537" t="n">
        <v>5.731451969755338</v>
      </c>
      <c r="K537" t="n">
        <v>0.378953218460083</v>
      </c>
      <c r="L537" t="n">
        <v>5.810450077056885</v>
      </c>
      <c r="M537" t="n">
        <v>0.6207455992698669</v>
      </c>
      <c r="N537" t="n">
        <v>-0.03270816057920456</v>
      </c>
      <c r="O537" t="n">
        <v>1.102574110031128</v>
      </c>
      <c r="P537" t="n">
        <v>5.846099853515625</v>
      </c>
      <c r="Q537" t="n">
        <v>0.8293271064758301</v>
      </c>
      <c r="R537" t="n">
        <v>-0.1034458577632904</v>
      </c>
      <c r="S537" t="n">
        <v>1.930508375167847</v>
      </c>
      <c r="T537" t="n">
        <v>0</v>
      </c>
    </row>
    <row r="538">
      <c r="A538" s="57" t="inlineStr">
        <is>
          <t>Coppola D.</t>
        </is>
      </c>
      <c r="B538" t="inlineStr">
        <is>
          <t>D</t>
        </is>
      </c>
      <c r="C538" t="inlineStr">
        <is>
          <t>Verona</t>
        </is>
      </c>
      <c r="D538" t="inlineStr">
        <is>
          <t>Torino</t>
        </is>
      </c>
      <c r="E538" t="n">
        <v>0</v>
      </c>
      <c r="F538" t="n">
        <v>0</v>
      </c>
      <c r="G538" t="n">
        <v>20</v>
      </c>
      <c r="H538" t="n">
        <v>5.667956791430581</v>
      </c>
      <c r="I538" t="n">
        <v>0.4609789848327637</v>
      </c>
      <c r="J538" t="n">
        <v>5.614140946185571</v>
      </c>
      <c r="K538" t="n">
        <v>0.3760788440704346</v>
      </c>
      <c r="L538" t="n">
        <v>5.722870826721191</v>
      </c>
      <c r="M538" t="n">
        <v>0.5680268406867981</v>
      </c>
      <c r="N538" t="n">
        <v>-0.0715305432677269</v>
      </c>
      <c r="O538" t="n">
        <v>1.109179735183716</v>
      </c>
      <c r="P538" t="n">
        <v>5.674116611480713</v>
      </c>
      <c r="Q538" t="n">
        <v>0.8065357804298401</v>
      </c>
      <c r="R538" t="n">
        <v>-0.05584833025932312</v>
      </c>
      <c r="S538" t="n">
        <v>1.917742252349854</v>
      </c>
      <c r="T538" t="n">
        <v>0</v>
      </c>
    </row>
    <row r="539">
      <c r="A539" s="57" t="inlineStr">
        <is>
          <t>Hien</t>
        </is>
      </c>
      <c r="B539" t="inlineStr">
        <is>
          <t>D</t>
        </is>
      </c>
      <c r="C539" t="inlineStr">
        <is>
          <t>Verona</t>
        </is>
      </c>
      <c r="D539" t="inlineStr">
        <is>
          <t>Torino</t>
        </is>
      </c>
      <c r="E539" t="n">
        <v>0</v>
      </c>
      <c r="F539" t="n">
        <v>0</v>
      </c>
      <c r="G539" t="n">
        <v>50</v>
      </c>
      <c r="H539" t="n">
        <v>5.652511129276459</v>
      </c>
      <c r="I539" t="n">
        <v>0.4688842296600342</v>
      </c>
      <c r="J539" t="n">
        <v>5.603634365087054</v>
      </c>
      <c r="K539" t="n">
        <v>0.3724410533905029</v>
      </c>
      <c r="L539" t="n">
        <v>5.712296009063721</v>
      </c>
      <c r="M539" t="n">
        <v>0.5783841013908386</v>
      </c>
      <c r="N539" t="n">
        <v>-0.07646083831787109</v>
      </c>
      <c r="O539" t="n">
        <v>1.105008602142334</v>
      </c>
      <c r="P539" t="n">
        <v>5.701132297515869</v>
      </c>
      <c r="Q539" t="n">
        <v>0.8090489506721497</v>
      </c>
      <c r="R539" t="n">
        <v>-0.09025683999061584</v>
      </c>
      <c r="S539" t="n">
        <v>1.920180559158325</v>
      </c>
      <c r="T539" t="n">
        <v>0</v>
      </c>
    </row>
    <row r="540">
      <c r="A540" s="57" t="inlineStr">
        <is>
          <t>Dawidowicz</t>
        </is>
      </c>
      <c r="B540" t="inlineStr">
        <is>
          <t>D</t>
        </is>
      </c>
      <c r="C540" t="inlineStr">
        <is>
          <t>Verona</t>
        </is>
      </c>
      <c r="D540" t="inlineStr">
        <is>
          <t>Torino</t>
        </is>
      </c>
      <c r="E540" t="n">
        <v>0</v>
      </c>
      <c r="F540" t="n">
        <v>1</v>
      </c>
      <c r="G540" t="n">
        <v>80</v>
      </c>
      <c r="H540" t="n">
        <v>5.533839041237163</v>
      </c>
      <c r="I540" t="n">
        <v>0.3563961982727051</v>
      </c>
      <c r="J540" t="n">
        <v>5.423738969645358</v>
      </c>
      <c r="K540" t="n">
        <v>0.2969169616699219</v>
      </c>
      <c r="L540" t="n">
        <v>5.606727123260498</v>
      </c>
      <c r="M540" t="n">
        <v>0.4484440982341766</v>
      </c>
      <c r="N540" t="n">
        <v>-0.1201048716902733</v>
      </c>
      <c r="O540" t="n">
        <v>1.135647058486938</v>
      </c>
      <c r="P540" t="n">
        <v>5.540223121643066</v>
      </c>
      <c r="Q540" t="n">
        <v>0.6413097381591797</v>
      </c>
      <c r="R540" t="n">
        <v>-0.134481817483902</v>
      </c>
      <c r="S540" t="n">
        <v>1.883746981620789</v>
      </c>
      <c r="T540" t="n">
        <v>0</v>
      </c>
    </row>
    <row r="541">
      <c r="A541" s="57" t="inlineStr">
        <is>
          <t>Verdi</t>
        </is>
      </c>
      <c r="B541" t="inlineStr">
        <is>
          <t>C</t>
        </is>
      </c>
      <c r="C541" t="inlineStr">
        <is>
          <t>Verona</t>
        </is>
      </c>
      <c r="D541" t="inlineStr">
        <is>
          <t>Torino</t>
        </is>
      </c>
      <c r="E541" t="n">
        <v>0</v>
      </c>
      <c r="F541" t="n">
        <v>1</v>
      </c>
      <c r="G541" t="n">
        <v>80</v>
      </c>
      <c r="H541" t="n">
        <v>6.120596376258456</v>
      </c>
      <c r="I541" t="n">
        <v>0.3772432804107666</v>
      </c>
      <c r="J541" t="n">
        <v>6.496731258259312</v>
      </c>
      <c r="K541" t="n">
        <v>0.7651975154876709</v>
      </c>
      <c r="L541" t="n">
        <v>6.066463470458984</v>
      </c>
      <c r="M541" t="n">
        <v>0.4337855279445648</v>
      </c>
      <c r="N541" t="n">
        <v>0.09243952482938766</v>
      </c>
      <c r="O541" t="n">
        <v>1.184848546981812</v>
      </c>
      <c r="P541" t="n">
        <v>5.857961177825928</v>
      </c>
      <c r="Q541" t="n">
        <v>0.9480212330818176</v>
      </c>
      <c r="R541" t="n">
        <v>0.4456100165843964</v>
      </c>
      <c r="S541" t="n">
        <v>1.933963060379028</v>
      </c>
      <c r="T541" t="n">
        <v>0</v>
      </c>
    </row>
    <row r="542">
      <c r="A542" s="57" t="inlineStr">
        <is>
          <t>Lazovic</t>
        </is>
      </c>
      <c r="B542" t="inlineStr">
        <is>
          <t>C</t>
        </is>
      </c>
      <c r="C542" t="inlineStr">
        <is>
          <t>Verona</t>
        </is>
      </c>
      <c r="D542" t="inlineStr">
        <is>
          <t>Torino</t>
        </is>
      </c>
      <c r="E542" t="n">
        <v>0</v>
      </c>
      <c r="F542" t="n">
        <v>1</v>
      </c>
      <c r="G542" t="n">
        <v>80</v>
      </c>
      <c r="H542" t="n">
        <v>6.006636609403715</v>
      </c>
      <c r="I542" t="n">
        <v>0.3822579383850098</v>
      </c>
      <c r="J542" t="n">
        <v>6.191003622638308</v>
      </c>
      <c r="K542" t="n">
        <v>0.5552968978881836</v>
      </c>
      <c r="L542" t="n">
        <v>5.976210117340088</v>
      </c>
      <c r="M542" t="n">
        <v>0.449670672416687</v>
      </c>
      <c r="N542" t="n">
        <v>0.05017424374818802</v>
      </c>
      <c r="O542" t="n">
        <v>1.170472145080566</v>
      </c>
      <c r="P542" t="n">
        <v>5.812689781188965</v>
      </c>
      <c r="Q542" t="n">
        <v>0.8320912718772888</v>
      </c>
      <c r="R542" t="n">
        <v>0.319040834903717</v>
      </c>
      <c r="S542" t="n">
        <v>1.920577883720398</v>
      </c>
      <c r="T542" t="n">
        <v>0</v>
      </c>
    </row>
    <row r="543">
      <c r="A543" s="57" t="inlineStr">
        <is>
          <t>Terracciano F.</t>
        </is>
      </c>
      <c r="B543" t="inlineStr">
        <is>
          <t>C</t>
        </is>
      </c>
      <c r="C543" t="inlineStr">
        <is>
          <t>Verona</t>
        </is>
      </c>
      <c r="D543" t="inlineStr">
        <is>
          <t>Torino</t>
        </is>
      </c>
      <c r="E543" t="n">
        <v>0</v>
      </c>
      <c r="F543" t="n">
        <v>0</v>
      </c>
      <c r="G543" t="n">
        <v>30</v>
      </c>
      <c r="H543" t="n">
        <v>5.995760260051482</v>
      </c>
      <c r="I543" t="n">
        <v>0.296027660369873</v>
      </c>
      <c r="J543" t="n">
        <v>5.988465429982624</v>
      </c>
      <c r="K543" t="n">
        <v>0.3328964710235596</v>
      </c>
      <c r="L543" t="n">
        <v>5.971166133880615</v>
      </c>
      <c r="M543" t="n">
        <v>0.3489275574684143</v>
      </c>
      <c r="N543" t="n">
        <v>0.05231477320194244</v>
      </c>
      <c r="O543" t="n">
        <v>1.209536075592041</v>
      </c>
      <c r="P543" t="n">
        <v>5.847549915313721</v>
      </c>
      <c r="Q543" t="n">
        <v>0.5953128337860107</v>
      </c>
      <c r="R543" t="n">
        <v>0.1736143827438354</v>
      </c>
      <c r="S543" t="n">
        <v>1.894665002822876</v>
      </c>
      <c r="T543" t="n">
        <v>0</v>
      </c>
    </row>
    <row r="544">
      <c r="A544" s="57" t="inlineStr">
        <is>
          <t>Praszelik</t>
        </is>
      </c>
      <c r="B544" t="inlineStr">
        <is>
          <t>C</t>
        </is>
      </c>
      <c r="C544" t="inlineStr">
        <is>
          <t>Verona</t>
        </is>
      </c>
      <c r="D544" t="inlineStr">
        <is>
          <t>Torino</t>
        </is>
      </c>
      <c r="E544" t="n">
        <v>0</v>
      </c>
      <c r="F544" t="n">
        <v>0</v>
      </c>
      <c r="G544" t="n">
        <v>0</v>
      </c>
      <c r="H544" t="n">
        <v>5.936605459027867</v>
      </c>
      <c r="I544" t="n">
        <v>0.3933210372924805</v>
      </c>
      <c r="J544" t="n">
        <v>5.979712230653043</v>
      </c>
      <c r="K544" t="n">
        <v>0.416029691696167</v>
      </c>
      <c r="L544" t="n">
        <v>5.921374320983887</v>
      </c>
      <c r="M544" t="n">
        <v>0.4684125781059265</v>
      </c>
      <c r="N544" t="n">
        <v>0.02411475218832493</v>
      </c>
      <c r="O544" t="n">
        <v>1.158742666244507</v>
      </c>
      <c r="P544" t="n">
        <v>5.790067195892334</v>
      </c>
      <c r="Q544" t="n">
        <v>0.7343754768371582</v>
      </c>
      <c r="R544" t="n">
        <v>0.1886865794658661</v>
      </c>
      <c r="S544" t="n">
        <v>1.909985303878784</v>
      </c>
      <c r="T544" t="n">
        <v>0</v>
      </c>
    </row>
    <row r="545">
      <c r="A545" s="57" t="inlineStr">
        <is>
          <t>Cortinovis</t>
        </is>
      </c>
      <c r="B545" t="inlineStr">
        <is>
          <t>C</t>
        </is>
      </c>
      <c r="C545" t="inlineStr">
        <is>
          <t>Verona</t>
        </is>
      </c>
      <c r="D545" t="inlineStr">
        <is>
          <t>Torino</t>
        </is>
      </c>
      <c r="E545" t="n">
        <v>0</v>
      </c>
      <c r="F545" t="n">
        <v>0</v>
      </c>
      <c r="G545" t="n">
        <v>0</v>
      </c>
      <c r="H545" t="n">
        <v>5.869925288718759</v>
      </c>
      <c r="I545" t="n">
        <v>0.4314517974853516</v>
      </c>
      <c r="J545" t="n">
        <v>5.930642218107437</v>
      </c>
      <c r="K545" t="n">
        <v>0.4453840255737305</v>
      </c>
      <c r="L545" t="n">
        <v>5.870893955230713</v>
      </c>
      <c r="M545" t="n">
        <v>0.5188637375831604</v>
      </c>
      <c r="N545" t="n">
        <v>-0.001383921597152948</v>
      </c>
      <c r="O545" t="n">
        <v>1.137744307518005</v>
      </c>
      <c r="P545" t="n">
        <v>5.731504440307617</v>
      </c>
      <c r="Q545" t="n">
        <v>0.7905890345573425</v>
      </c>
      <c r="R545" t="n">
        <v>0.1842107176780701</v>
      </c>
      <c r="S545" t="n">
        <v>1.912429213523865</v>
      </c>
      <c r="T545" t="n">
        <v>0</v>
      </c>
    </row>
    <row r="546">
      <c r="A546" s="57" t="inlineStr">
        <is>
          <t>Miguel Veloso</t>
        </is>
      </c>
      <c r="B546" t="inlineStr">
        <is>
          <t>C</t>
        </is>
      </c>
      <c r="C546" t="inlineStr">
        <is>
          <t>Verona</t>
        </is>
      </c>
      <c r="D546" t="inlineStr">
        <is>
          <t>Torino</t>
        </is>
      </c>
      <c r="E546" t="n">
        <v>0</v>
      </c>
      <c r="F546" t="n">
        <v>1</v>
      </c>
      <c r="G546" t="n">
        <v>80</v>
      </c>
      <c r="H546" t="n">
        <v>5.887921143385604</v>
      </c>
      <c r="I546" t="n">
        <v>0.3744592666625977</v>
      </c>
      <c r="J546" t="n">
        <v>5.90846122827638</v>
      </c>
      <c r="K546" t="n">
        <v>0.3787038326263428</v>
      </c>
      <c r="L546" t="n">
        <v>5.883428573608398</v>
      </c>
      <c r="M546" t="n">
        <v>0.4497216045856476</v>
      </c>
      <c r="N546" t="n">
        <v>0.007409946527332067</v>
      </c>
      <c r="O546" t="n">
        <v>1.16155481338501</v>
      </c>
      <c r="P546" t="n">
        <v>5.767533779144287</v>
      </c>
      <c r="Q546" t="n">
        <v>0.6967524886131287</v>
      </c>
      <c r="R546" t="n">
        <v>0.1490075588226318</v>
      </c>
      <c r="S546" t="n">
        <v>1.905093193054199</v>
      </c>
      <c r="T546" t="n">
        <v>0</v>
      </c>
    </row>
    <row r="547">
      <c r="A547" s="57" t="inlineStr">
        <is>
          <t>Tameze</t>
        </is>
      </c>
      <c r="B547" t="inlineStr">
        <is>
          <t>C</t>
        </is>
      </c>
      <c r="C547" t="inlineStr">
        <is>
          <t>Verona</t>
        </is>
      </c>
      <c r="D547" t="inlineStr">
        <is>
          <t>Torino</t>
        </is>
      </c>
      <c r="E547" t="n">
        <v>0</v>
      </c>
      <c r="F547" t="n">
        <v>1</v>
      </c>
      <c r="G547" t="n">
        <v>80</v>
      </c>
      <c r="H547" t="n">
        <v>5.829985477785184</v>
      </c>
      <c r="I547" t="n">
        <v>0.417283296585083</v>
      </c>
      <c r="J547" t="n">
        <v>5.877852661689409</v>
      </c>
      <c r="K547" t="n">
        <v>0.4074976444244385</v>
      </c>
      <c r="L547" t="n">
        <v>5.840107917785645</v>
      </c>
      <c r="M547" t="n">
        <v>0.5049213171005249</v>
      </c>
      <c r="N547" t="n">
        <v>-0.01486069895327091</v>
      </c>
      <c r="O547" t="n">
        <v>1.139061450958252</v>
      </c>
      <c r="P547" t="n">
        <v>5.739342212677002</v>
      </c>
      <c r="Q547" t="n">
        <v>0.762431263923645</v>
      </c>
      <c r="R547" t="n">
        <v>0.1341465711593628</v>
      </c>
      <c r="S547" t="n">
        <v>1.912053823471069</v>
      </c>
      <c r="T547" t="n">
        <v>0</v>
      </c>
    </row>
    <row r="548">
      <c r="A548" s="57" t="inlineStr">
        <is>
          <t>Ilic</t>
        </is>
      </c>
      <c r="B548" t="inlineStr">
        <is>
          <t>C</t>
        </is>
      </c>
      <c r="C548" t="inlineStr">
        <is>
          <t>Verona</t>
        </is>
      </c>
      <c r="D548" t="inlineStr">
        <is>
          <t>Torino</t>
        </is>
      </c>
      <c r="E548" t="n">
        <v>0</v>
      </c>
      <c r="F548" t="n">
        <v>0</v>
      </c>
      <c r="G548" t="n">
        <v>60</v>
      </c>
      <c r="H548" t="n">
        <v>5.851455388090061</v>
      </c>
      <c r="I548" t="n">
        <v>0.3777503967285156</v>
      </c>
      <c r="J548" t="n">
        <v>5.876354376863115</v>
      </c>
      <c r="K548" t="n">
        <v>0.3784430027008057</v>
      </c>
      <c r="L548" t="n">
        <v>5.855103492736816</v>
      </c>
      <c r="M548" t="n">
        <v>0.4562521576881409</v>
      </c>
      <c r="N548" t="n">
        <v>-0.005930239800363779</v>
      </c>
      <c r="O548" t="n">
        <v>1.156575679779053</v>
      </c>
      <c r="P548" t="n">
        <v>5.737610816955566</v>
      </c>
      <c r="Q548" t="n">
        <v>0.6975823640823364</v>
      </c>
      <c r="R548" t="n">
        <v>0.1465957462787628</v>
      </c>
      <c r="S548" t="n">
        <v>1.902891755104065</v>
      </c>
      <c r="T548" t="n">
        <v>0</v>
      </c>
    </row>
    <row r="549">
      <c r="A549" s="57" t="inlineStr">
        <is>
          <t>Hongla</t>
        </is>
      </c>
      <c r="B549" t="inlineStr">
        <is>
          <t>C</t>
        </is>
      </c>
      <c r="C549" t="inlineStr">
        <is>
          <t>Verona</t>
        </is>
      </c>
      <c r="D549" t="inlineStr">
        <is>
          <t>Torino</t>
        </is>
      </c>
      <c r="E549" t="n">
        <v>0</v>
      </c>
      <c r="F549" t="n">
        <v>0</v>
      </c>
      <c r="G549" t="n">
        <v>35</v>
      </c>
      <c r="H549" t="n">
        <v>5.714875504304611</v>
      </c>
      <c r="I549" t="n">
        <v>0.3252160549163818</v>
      </c>
      <c r="J549" t="n">
        <v>5.723088214571039</v>
      </c>
      <c r="K549" t="n">
        <v>0.2964751720428467</v>
      </c>
      <c r="L549" t="n">
        <v>5.744461059570312</v>
      </c>
      <c r="M549" t="n">
        <v>0.4017162322998047</v>
      </c>
      <c r="N549" t="n">
        <v>-0.05459928512573242</v>
      </c>
      <c r="O549" t="n">
        <v>1.165925145149231</v>
      </c>
      <c r="P549" t="n">
        <v>5.667973041534424</v>
      </c>
      <c r="Q549" t="n">
        <v>0.5811753869056702</v>
      </c>
      <c r="R549" t="n">
        <v>0.07062432169914246</v>
      </c>
      <c r="S549" t="n">
        <v>1.878700852394104</v>
      </c>
      <c r="T549" t="n">
        <v>0</v>
      </c>
    </row>
    <row r="550">
      <c r="A550" s="57" t="inlineStr">
        <is>
          <t>Hrustic</t>
        </is>
      </c>
      <c r="B550" t="inlineStr">
        <is>
          <t>C</t>
        </is>
      </c>
      <c r="C550" t="inlineStr">
        <is>
          <t>Verona</t>
        </is>
      </c>
      <c r="D550" t="inlineStr">
        <is>
          <t>Torino</t>
        </is>
      </c>
      <c r="E550" t="n">
        <v>0</v>
      </c>
      <c r="F550" t="n">
        <v>0</v>
      </c>
      <c r="G550" t="n">
        <v>60</v>
      </c>
      <c r="H550" t="n">
        <v>5.678804285713267</v>
      </c>
      <c r="I550" t="n">
        <v>0.3423507213592529</v>
      </c>
      <c r="J550" t="n">
        <v>5.636473516862392</v>
      </c>
      <c r="K550" t="n">
        <v>0.287161111831665</v>
      </c>
      <c r="L550" t="n">
        <v>5.71769905090332</v>
      </c>
      <c r="M550" t="n">
        <v>0.4243804812431335</v>
      </c>
      <c r="N550" t="n">
        <v>-0.06790148466825485</v>
      </c>
      <c r="O550" t="n">
        <v>1.154805660247803</v>
      </c>
      <c r="P550" t="n">
        <v>5.686575889587402</v>
      </c>
      <c r="Q550" t="n">
        <v>0.6101529002189636</v>
      </c>
      <c r="R550" t="n">
        <v>-0.06122228503227234</v>
      </c>
      <c r="S550" t="n">
        <v>1.888485670089722</v>
      </c>
      <c r="T550" t="n">
        <v>0</v>
      </c>
    </row>
    <row r="551">
      <c r="A551" s="57" t="inlineStr">
        <is>
          <t>Henry</t>
        </is>
      </c>
      <c r="B551" t="inlineStr">
        <is>
          <t>A</t>
        </is>
      </c>
      <c r="C551" t="inlineStr">
        <is>
          <t>Verona</t>
        </is>
      </c>
      <c r="D551" t="inlineStr">
        <is>
          <t>Torino</t>
        </is>
      </c>
      <c r="E551" t="n">
        <v>0</v>
      </c>
      <c r="F551" t="n">
        <v>1</v>
      </c>
      <c r="G551" t="n">
        <v>80</v>
      </c>
      <c r="H551" t="n">
        <v>5.911742828972111</v>
      </c>
      <c r="I551" t="n">
        <v>0.5419864654541016</v>
      </c>
      <c r="J551" t="n">
        <v>6.387591243650125</v>
      </c>
      <c r="K551" t="n">
        <v>1.036716938018799</v>
      </c>
      <c r="L551" t="n">
        <v>5.904482841491699</v>
      </c>
      <c r="M551" t="n">
        <v>0.6466376185417175</v>
      </c>
      <c r="N551" t="n">
        <v>0.008314920589327812</v>
      </c>
      <c r="O551" t="n">
        <v>1.105863094329834</v>
      </c>
      <c r="P551" t="n">
        <v>5.451748371124268</v>
      </c>
      <c r="Q551" t="n">
        <v>1.129918456077576</v>
      </c>
      <c r="R551" t="n">
        <v>0.5260697603225708</v>
      </c>
      <c r="S551" t="n">
        <v>1.902687549591064</v>
      </c>
      <c r="T551" t="n">
        <v>0</v>
      </c>
    </row>
    <row r="552">
      <c r="A552" s="57" t="inlineStr">
        <is>
          <t>Piccoli</t>
        </is>
      </c>
      <c r="B552" t="inlineStr">
        <is>
          <t>A</t>
        </is>
      </c>
      <c r="C552" t="inlineStr">
        <is>
          <t>Verona</t>
        </is>
      </c>
      <c r="D552" t="inlineStr">
        <is>
          <t>Torino</t>
        </is>
      </c>
      <c r="E552" t="n">
        <v>0</v>
      </c>
      <c r="F552" t="n">
        <v>0</v>
      </c>
      <c r="G552" t="n">
        <v>0</v>
      </c>
      <c r="H552" t="n">
        <v>5.877006388165609</v>
      </c>
      <c r="I552" t="n">
        <v>0.3824357986450195</v>
      </c>
      <c r="J552" t="n">
        <v>6.085645223032351</v>
      </c>
      <c r="K552" t="n">
        <v>0.6882960796356201</v>
      </c>
      <c r="L552" t="n">
        <v>5.875044822692871</v>
      </c>
      <c r="M552" t="n">
        <v>0.4599950909614563</v>
      </c>
      <c r="N552" t="n">
        <v>0.003162776585668325</v>
      </c>
      <c r="O552" t="n">
        <v>1.157146453857422</v>
      </c>
      <c r="P552" t="n">
        <v>5.512598514556885</v>
      </c>
      <c r="Q552" t="n">
        <v>0.853154182434082</v>
      </c>
      <c r="R552" t="n">
        <v>0.4460974931716919</v>
      </c>
      <c r="S552" t="n">
        <v>1.901160717010498</v>
      </c>
      <c r="T552" t="n">
        <v>0</v>
      </c>
    </row>
    <row r="553">
      <c r="A553" s="57" t="inlineStr">
        <is>
          <t>Lasagna</t>
        </is>
      </c>
      <c r="B553" t="inlineStr">
        <is>
          <t>A</t>
        </is>
      </c>
      <c r="C553" t="inlineStr">
        <is>
          <t>Verona</t>
        </is>
      </c>
      <c r="D553" t="inlineStr">
        <is>
          <t>Torino</t>
        </is>
      </c>
      <c r="E553" t="n">
        <v>0</v>
      </c>
      <c r="F553" t="n">
        <v>0</v>
      </c>
      <c r="G553" t="n">
        <v>40</v>
      </c>
      <c r="H553" t="n">
        <v>5.8209296165794</v>
      </c>
      <c r="I553" t="n">
        <v>0.4106378555297852</v>
      </c>
      <c r="J553" t="n">
        <v>6.059560191259585</v>
      </c>
      <c r="K553" t="n">
        <v>0.7184293270111084</v>
      </c>
      <c r="L553" t="n">
        <v>5.832847595214844</v>
      </c>
      <c r="M553" t="n">
        <v>0.4976043701171875</v>
      </c>
      <c r="N553" t="n">
        <v>-0.01775442250072956</v>
      </c>
      <c r="O553" t="n">
        <v>1.140576958656311</v>
      </c>
      <c r="P553" t="n">
        <v>5.459760189056396</v>
      </c>
      <c r="Q553" t="n">
        <v>0.8871417045593262</v>
      </c>
      <c r="R553" t="n">
        <v>0.4485540688037872</v>
      </c>
      <c r="S553" t="n">
        <v>1.899754285812378</v>
      </c>
      <c r="T553" t="n">
        <v>0</v>
      </c>
    </row>
    <row r="554">
      <c r="A554" s="57" t="inlineStr">
        <is>
          <t>Kallon</t>
        </is>
      </c>
      <c r="B554" t="inlineStr">
        <is>
          <t>A</t>
        </is>
      </c>
      <c r="C554" t="inlineStr">
        <is>
          <t>Verona</t>
        </is>
      </c>
      <c r="D554" t="inlineStr">
        <is>
          <t>Torino</t>
        </is>
      </c>
      <c r="E554" t="n">
        <v>0</v>
      </c>
      <c r="F554" t="n">
        <v>0</v>
      </c>
      <c r="G554" t="n">
        <v>55</v>
      </c>
      <c r="H554" t="n">
        <v>5.896462192993007</v>
      </c>
      <c r="I554" t="n">
        <v>0.3425807952880859</v>
      </c>
      <c r="J554" t="n">
        <v>6.023146524086465</v>
      </c>
      <c r="K554" t="n">
        <v>0.5822198390960693</v>
      </c>
      <c r="L554" t="n">
        <v>5.889823436737061</v>
      </c>
      <c r="M554" t="n">
        <v>0.4111970067024231</v>
      </c>
      <c r="N554" t="n">
        <v>0.01198013313114643</v>
      </c>
      <c r="O554" t="n">
        <v>1.17625617980957</v>
      </c>
      <c r="P554" t="n">
        <v>5.571085453033447</v>
      </c>
      <c r="Q554" t="n">
        <v>0.7813653349876404</v>
      </c>
      <c r="R554" t="n">
        <v>0.3941535651683807</v>
      </c>
      <c r="S554" t="n">
        <v>1.899134039878845</v>
      </c>
      <c r="T554" t="n">
        <v>0</v>
      </c>
    </row>
    <row r="555">
      <c r="A555" s="57" t="inlineStr">
        <is>
          <t>Djuric</t>
        </is>
      </c>
      <c r="B555" t="inlineStr">
        <is>
          <t>A</t>
        </is>
      </c>
      <c r="C555" t="inlineStr">
        <is>
          <t>Verona</t>
        </is>
      </c>
      <c r="D555" t="inlineStr">
        <is>
          <t>Torino</t>
        </is>
      </c>
      <c r="E555" t="n">
        <v>0</v>
      </c>
      <c r="F555" t="n">
        <v>0</v>
      </c>
      <c r="G555" t="n">
        <v>40</v>
      </c>
      <c r="H555" t="n">
        <v>5.88148866855626</v>
      </c>
      <c r="I555" t="n">
        <v>0.3043334484100342</v>
      </c>
      <c r="J555" t="n">
        <v>5.861823688406895</v>
      </c>
      <c r="K555" t="n">
        <v>0.2920932769775391</v>
      </c>
      <c r="L555" t="n">
        <v>5.877410411834717</v>
      </c>
      <c r="M555" t="n">
        <v>0.3666476309299469</v>
      </c>
      <c r="N555" t="n">
        <v>0.008257551118731499</v>
      </c>
      <c r="O555" t="n">
        <v>1.192858099937439</v>
      </c>
      <c r="P555" t="n">
        <v>5.773597717285156</v>
      </c>
      <c r="Q555" t="n">
        <v>0.5496212840080261</v>
      </c>
      <c r="R555" t="n">
        <v>0.1189001798629761</v>
      </c>
      <c r="S555" t="n">
        <v>1.880061626434326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