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1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Lecce</t>
        </is>
      </c>
      <c r="E2" t="n">
        <v>1</v>
      </c>
      <c r="F2" t="n">
        <v>1</v>
      </c>
      <c r="G2" t="n">
        <v>90</v>
      </c>
      <c r="H2" t="n">
        <v>6.241791767608413</v>
      </c>
      <c r="I2" t="n">
        <v>0.4139940738677979</v>
      </c>
      <c r="J2" t="n">
        <v>5.467574540984897</v>
      </c>
      <c r="K2" t="n">
        <v>0.4098081588745117</v>
      </c>
      <c r="L2" t="n">
        <v>5.997769355773926</v>
      </c>
      <c r="M2" t="n">
        <v>0.2496148645877838</v>
      </c>
      <c r="N2" t="n">
        <v>0.6235069632530212</v>
      </c>
      <c r="O2" t="n">
        <v>1.589837908744812</v>
      </c>
      <c r="P2" t="n">
        <v>5.712061405181885</v>
      </c>
      <c r="Q2" t="n">
        <v>0.5729081630706787</v>
      </c>
      <c r="R2" t="n">
        <v>-0.3100614845752716</v>
      </c>
      <c r="S2" t="n">
        <v>0.982643723487854</v>
      </c>
      <c r="T2" t="n">
        <v>23.08345586061478</v>
      </c>
    </row>
    <row r="3">
      <c r="A3" s="66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Lecce</t>
        </is>
      </c>
      <c r="E3" t="n">
        <v>1</v>
      </c>
      <c r="F3" t="n">
        <v>0</v>
      </c>
      <c r="G3" t="n">
        <v>5</v>
      </c>
      <c r="H3" t="n">
        <v>6.24187378941898</v>
      </c>
      <c r="I3" t="n">
        <v>0.413874626159668</v>
      </c>
      <c r="J3" t="n">
        <v>5.332674865953522</v>
      </c>
      <c r="K3" t="n">
        <v>0.4742593765258789</v>
      </c>
      <c r="L3" t="n">
        <v>5.998144149780273</v>
      </c>
      <c r="M3" t="n">
        <v>0.2500495910644531</v>
      </c>
      <c r="N3" t="n">
        <v>0.6221057772636414</v>
      </c>
      <c r="O3" t="n">
        <v>1.589840888977051</v>
      </c>
      <c r="P3" t="n">
        <v>5.564700126647949</v>
      </c>
      <c r="Q3" t="n">
        <v>0.6798234581947327</v>
      </c>
      <c r="R3" t="n">
        <v>-0.2492850124835968</v>
      </c>
      <c r="S3" t="n">
        <v>0.9655660390853882</v>
      </c>
      <c r="T3" t="n">
        <v>22.52898961305618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Lecce</t>
        </is>
      </c>
      <c r="E4" t="n">
        <v>1</v>
      </c>
      <c r="F4" t="n">
        <v>0</v>
      </c>
      <c r="G4" t="n">
        <v>1</v>
      </c>
      <c r="H4" t="n">
        <v>6.241595813045717</v>
      </c>
      <c r="I4" t="n">
        <v>0.4137616157531738</v>
      </c>
      <c r="J4" t="n">
        <v>4.436088340429764</v>
      </c>
      <c r="K4" t="n">
        <v>0.5203616619110107</v>
      </c>
      <c r="L4" t="n">
        <v>5.997971534729004</v>
      </c>
      <c r="M4" t="n">
        <v>0.2500702440738678</v>
      </c>
      <c r="N4" t="n">
        <v>0.621860682964325</v>
      </c>
      <c r="O4" t="n">
        <v>1.589839577674866</v>
      </c>
      <c r="P4" t="n">
        <v>4.780081272125244</v>
      </c>
      <c r="Q4" t="n">
        <v>0.7123732566833496</v>
      </c>
      <c r="R4" t="n">
        <v>-0.3495497703552246</v>
      </c>
      <c r="S4" t="n">
        <v>0.9135790467262268</v>
      </c>
      <c r="T4" t="n">
        <v>1.278698537498713</v>
      </c>
    </row>
    <row r="5">
      <c r="A5" s="66" t="inlineStr">
        <is>
          <t>Scalvini</t>
        </is>
      </c>
      <c r="B5" t="inlineStr">
        <is>
          <t>D</t>
        </is>
      </c>
      <c r="C5" t="inlineStr">
        <is>
          <t>Atalanta</t>
        </is>
      </c>
      <c r="D5" t="inlineStr">
        <is>
          <t>Lecce</t>
        </is>
      </c>
      <c r="E5" t="n">
        <v>1</v>
      </c>
      <c r="F5" t="n">
        <v>0</v>
      </c>
      <c r="G5" t="n">
        <v>0</v>
      </c>
      <c r="H5" t="n">
        <v>6.195451530834447</v>
      </c>
      <c r="I5" t="n">
        <v>0.5439586639404297</v>
      </c>
      <c r="J5" t="n">
        <v>6.624828621194445</v>
      </c>
      <c r="K5" t="n">
        <v>0.9059445858001709</v>
      </c>
      <c r="L5" t="n">
        <v>6.090794563293457</v>
      </c>
      <c r="M5" t="n">
        <v>0.6103981733322144</v>
      </c>
      <c r="N5" t="n">
        <v>0.1260321140289307</v>
      </c>
      <c r="O5" t="n">
        <v>0.9358611106872559</v>
      </c>
      <c r="P5" t="n">
        <v>5.913488864898682</v>
      </c>
      <c r="Q5" t="n">
        <v>1.174700379371643</v>
      </c>
      <c r="R5" t="n">
        <v>0.420285552740097</v>
      </c>
      <c r="S5" t="n">
        <v>1.599858045578003</v>
      </c>
      <c r="T5" t="n">
        <v>0</v>
      </c>
    </row>
    <row r="6">
      <c r="A6" s="66" t="inlineStr">
        <is>
          <t>Toloi</t>
        </is>
      </c>
      <c r="B6" t="inlineStr">
        <is>
          <t>D</t>
        </is>
      </c>
      <c r="C6" t="inlineStr">
        <is>
          <t>Atalanta</t>
        </is>
      </c>
      <c r="D6" t="inlineStr">
        <is>
          <t>Lecce</t>
        </is>
      </c>
      <c r="E6" t="n">
        <v>1</v>
      </c>
      <c r="F6" t="n">
        <v>1</v>
      </c>
      <c r="G6" t="n">
        <v>90</v>
      </c>
      <c r="H6" t="n">
        <v>6.223173147364001</v>
      </c>
      <c r="I6" t="n">
        <v>0.4867358207702637</v>
      </c>
      <c r="J6" t="n">
        <v>6.592908593731927</v>
      </c>
      <c r="K6" t="n">
        <v>0.7861301898956299</v>
      </c>
      <c r="L6" t="n">
        <v>6.135945796966553</v>
      </c>
      <c r="M6" t="n">
        <v>0.54880291223526</v>
      </c>
      <c r="N6" t="n">
        <v>0.1170256733894348</v>
      </c>
      <c r="O6" t="n">
        <v>0.9848528504371643</v>
      </c>
      <c r="P6" t="n">
        <v>5.982719898223877</v>
      </c>
      <c r="Q6" t="n">
        <v>1.028388023376465</v>
      </c>
      <c r="R6" t="n">
        <v>0.4128699600696564</v>
      </c>
      <c r="S6" t="n">
        <v>1.599874258041382</v>
      </c>
      <c r="T6" t="n">
        <v>0</v>
      </c>
    </row>
    <row r="7">
      <c r="A7" s="66" t="inlineStr">
        <is>
          <t>Zappacosta</t>
        </is>
      </c>
      <c r="B7" t="inlineStr">
        <is>
          <t>D</t>
        </is>
      </c>
      <c r="C7" t="inlineStr">
        <is>
          <t>Atalanta</t>
        </is>
      </c>
      <c r="D7" t="inlineStr">
        <is>
          <t>Lecce</t>
        </is>
      </c>
      <c r="E7" t="n">
        <v>1</v>
      </c>
      <c r="F7" t="n">
        <v>1</v>
      </c>
      <c r="G7" t="n">
        <v>80</v>
      </c>
      <c r="H7" t="n">
        <v>6.139409081520165</v>
      </c>
      <c r="I7" t="n">
        <v>0.4116885662078857</v>
      </c>
      <c r="J7" t="n">
        <v>6.481253217867871</v>
      </c>
      <c r="K7" t="n">
        <v>0.6664721965789795</v>
      </c>
      <c r="L7" t="n">
        <v>6.066095352172852</v>
      </c>
      <c r="M7" t="n">
        <v>0.4653176367282867</v>
      </c>
      <c r="N7" t="n">
        <v>0.116272896528244</v>
      </c>
      <c r="O7" t="n">
        <v>1.072484731674194</v>
      </c>
      <c r="P7" t="n">
        <v>5.957733631134033</v>
      </c>
      <c r="Q7" t="n">
        <v>0.8639143109321594</v>
      </c>
      <c r="R7" t="n">
        <v>0.4205484390258789</v>
      </c>
      <c r="S7" t="n">
        <v>1.59988534450531</v>
      </c>
      <c r="T7" t="n">
        <v>0</v>
      </c>
    </row>
    <row r="8">
      <c r="A8" s="66" t="inlineStr">
        <is>
          <t>Maehle</t>
        </is>
      </c>
      <c r="B8" t="inlineStr">
        <is>
          <t>D</t>
        </is>
      </c>
      <c r="C8" t="inlineStr">
        <is>
          <t>Atalanta</t>
        </is>
      </c>
      <c r="D8" t="inlineStr">
        <is>
          <t>Lecce</t>
        </is>
      </c>
      <c r="E8" t="n">
        <v>1</v>
      </c>
      <c r="F8" t="n">
        <v>1</v>
      </c>
      <c r="G8" t="n">
        <v>80</v>
      </c>
      <c r="H8" t="n">
        <v>6.089932861033929</v>
      </c>
      <c r="I8" t="n">
        <v>0.5058028697967529</v>
      </c>
      <c r="J8" t="n">
        <v>6.424284964029613</v>
      </c>
      <c r="K8" t="n">
        <v>0.7774744033813477</v>
      </c>
      <c r="L8" t="n">
        <v>6.010833263397217</v>
      </c>
      <c r="M8" t="n">
        <v>0.5740917325019836</v>
      </c>
      <c r="N8" t="n">
        <v>0.101485550403595</v>
      </c>
      <c r="O8" t="n">
        <v>0.9789469242095947</v>
      </c>
      <c r="P8" t="n">
        <v>5.833840847015381</v>
      </c>
      <c r="Q8" t="n">
        <v>1.033348917961121</v>
      </c>
      <c r="R8" t="n">
        <v>0.3994019329547882</v>
      </c>
      <c r="S8" t="n">
        <v>1.599867224693298</v>
      </c>
      <c r="T8" t="n">
        <v>0</v>
      </c>
    </row>
    <row r="9">
      <c r="A9" s="66" t="inlineStr">
        <is>
          <t>Demiral</t>
        </is>
      </c>
      <c r="B9" t="inlineStr">
        <is>
          <t>D</t>
        </is>
      </c>
      <c r="C9" t="inlineStr">
        <is>
          <t>Atalanta</t>
        </is>
      </c>
      <c r="D9" t="inlineStr">
        <is>
          <t>Lecce</t>
        </is>
      </c>
      <c r="E9" t="n">
        <v>1</v>
      </c>
      <c r="F9" t="n">
        <v>0.4</v>
      </c>
      <c r="G9" t="n">
        <v>50</v>
      </c>
      <c r="H9" t="n">
        <v>6.12351845951449</v>
      </c>
      <c r="I9" t="n">
        <v>0.4559528827667236</v>
      </c>
      <c r="J9" t="n">
        <v>6.417012179405415</v>
      </c>
      <c r="K9" t="n">
        <v>0.6718144416809082</v>
      </c>
      <c r="L9" t="n">
        <v>6.06938648223877</v>
      </c>
      <c r="M9" t="n">
        <v>0.5241604447364807</v>
      </c>
      <c r="N9" t="n">
        <v>0.07621052861213684</v>
      </c>
      <c r="O9" t="n">
        <v>1.018642663955688</v>
      </c>
      <c r="P9" t="n">
        <v>5.937594890594482</v>
      </c>
      <c r="Q9" t="n">
        <v>0.9294024109840393</v>
      </c>
      <c r="R9" t="n">
        <v>0.3645835518836975</v>
      </c>
      <c r="S9" t="n">
        <v>1.599888801574707</v>
      </c>
      <c r="T9" t="n">
        <v>0</v>
      </c>
    </row>
    <row r="10">
      <c r="A10" s="66" t="inlineStr">
        <is>
          <t>Palomino</t>
        </is>
      </c>
      <c r="B10" t="inlineStr">
        <is>
          <t>D</t>
        </is>
      </c>
      <c r="C10" t="inlineStr">
        <is>
          <t>Atalanta</t>
        </is>
      </c>
      <c r="D10" t="inlineStr">
        <is>
          <t>Lecce</t>
        </is>
      </c>
      <c r="E10" t="n">
        <v>1</v>
      </c>
      <c r="F10" t="n">
        <v>1</v>
      </c>
      <c r="G10" t="n">
        <v>80</v>
      </c>
      <c r="H10" t="n">
        <v>6.117854645588539</v>
      </c>
      <c r="I10" t="n">
        <v>0.4715921878814697</v>
      </c>
      <c r="J10" t="n">
        <v>6.321412249341544</v>
      </c>
      <c r="K10" t="n">
        <v>0.6173281669616699</v>
      </c>
      <c r="L10" t="n">
        <v>6.090677261352539</v>
      </c>
      <c r="M10" t="n">
        <v>0.5503334999084473</v>
      </c>
      <c r="N10" t="n">
        <v>0.03644710779190063</v>
      </c>
      <c r="O10" t="n">
        <v>0.9974842071533203</v>
      </c>
      <c r="P10" t="n">
        <v>5.968112468719482</v>
      </c>
      <c r="Q10" t="n">
        <v>0.9430052638053894</v>
      </c>
      <c r="R10" t="n">
        <v>0.2714574038982391</v>
      </c>
      <c r="S10" t="n">
        <v>1.599902987480164</v>
      </c>
      <c r="T10" t="n">
        <v>0</v>
      </c>
    </row>
    <row r="11">
      <c r="A11" s="66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Lecce</t>
        </is>
      </c>
      <c r="E11" t="n">
        <v>1</v>
      </c>
      <c r="F11" t="n">
        <v>0</v>
      </c>
      <c r="G11" t="n">
        <v>0</v>
      </c>
      <c r="H11" t="n">
        <v>5.93681275735514</v>
      </c>
      <c r="I11" t="n">
        <v>0.4606494903564453</v>
      </c>
      <c r="J11" t="n">
        <v>6.049430457446552</v>
      </c>
      <c r="K11" t="n">
        <v>0.5870151519775391</v>
      </c>
      <c r="L11" t="n">
        <v>5.91239595413208</v>
      </c>
      <c r="M11" t="n">
        <v>0.5395780801773071</v>
      </c>
      <c r="N11" t="n">
        <v>0.03342899680137634</v>
      </c>
      <c r="O11" t="n">
        <v>1.027130365371704</v>
      </c>
      <c r="P11" t="n">
        <v>5.713181495666504</v>
      </c>
      <c r="Q11" t="n">
        <v>0.8964271545410156</v>
      </c>
      <c r="R11" t="n">
        <v>0.2717617154121399</v>
      </c>
      <c r="S11" t="n">
        <v>1.599891304969788</v>
      </c>
      <c r="T11" t="n">
        <v>0</v>
      </c>
    </row>
    <row r="12">
      <c r="A12" s="66" t="inlineStr">
        <is>
          <t>Djimsiti</t>
        </is>
      </c>
      <c r="B12" t="inlineStr">
        <is>
          <t>D</t>
        </is>
      </c>
      <c r="C12" t="inlineStr">
        <is>
          <t>Atalanta</t>
        </is>
      </c>
      <c r="D12" t="inlineStr">
        <is>
          <t>Lecce</t>
        </is>
      </c>
      <c r="E12" t="n">
        <v>1</v>
      </c>
      <c r="F12" t="n">
        <v>0.6</v>
      </c>
      <c r="G12" t="n">
        <v>60</v>
      </c>
      <c r="H12" t="n">
        <v>6.000905138993821</v>
      </c>
      <c r="I12" t="n">
        <v>0.3708333969116211</v>
      </c>
      <c r="J12" t="n">
        <v>6.022922021783393</v>
      </c>
      <c r="K12" t="n">
        <v>0.3584539890289307</v>
      </c>
      <c r="L12" t="n">
        <v>6.003481864929199</v>
      </c>
      <c r="M12" t="n">
        <v>0.4452075958251953</v>
      </c>
      <c r="N12" t="n">
        <v>-0.004287242889404297</v>
      </c>
      <c r="O12" t="n">
        <v>1.112513542175293</v>
      </c>
      <c r="P12" t="n">
        <v>5.982550144195557</v>
      </c>
      <c r="Q12" t="n">
        <v>0.6546688079833984</v>
      </c>
      <c r="R12" t="n">
        <v>0.04605790227651596</v>
      </c>
      <c r="S12" t="n">
        <v>1.599945306777954</v>
      </c>
      <c r="T12" t="n">
        <v>0</v>
      </c>
    </row>
    <row r="13">
      <c r="A13" s="66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Lecce</t>
        </is>
      </c>
      <c r="E13" t="n">
        <v>1</v>
      </c>
      <c r="F13" t="n">
        <v>0</v>
      </c>
      <c r="G13" t="n">
        <v>55</v>
      </c>
      <c r="H13" t="n">
        <v>5.904707789958914</v>
      </c>
      <c r="I13" t="n">
        <v>0.3773488998413086</v>
      </c>
      <c r="J13" t="n">
        <v>5.947328878936376</v>
      </c>
      <c r="K13" t="n">
        <v>0.3634426593780518</v>
      </c>
      <c r="L13" t="n">
        <v>5.929332733154297</v>
      </c>
      <c r="M13" t="n">
        <v>0.4593996703624725</v>
      </c>
      <c r="N13" t="n">
        <v>-0.03968831896781921</v>
      </c>
      <c r="O13" t="n">
        <v>1.108041286468506</v>
      </c>
      <c r="P13" t="n">
        <v>5.931046485900879</v>
      </c>
      <c r="Q13" t="n">
        <v>0.6737436652183533</v>
      </c>
      <c r="R13" t="n">
        <v>0.01806327141821384</v>
      </c>
      <c r="S13" t="n">
        <v>1.599945902824402</v>
      </c>
      <c r="T13" t="n">
        <v>0</v>
      </c>
    </row>
    <row r="14">
      <c r="A14" s="66" t="inlineStr">
        <is>
          <t>Ruggeri</t>
        </is>
      </c>
      <c r="B14" t="inlineStr">
        <is>
          <t>D</t>
        </is>
      </c>
      <c r="C14" t="inlineStr">
        <is>
          <t>Atalanta</t>
        </is>
      </c>
      <c r="D14" t="inlineStr">
        <is>
          <t>Lecce</t>
        </is>
      </c>
      <c r="E14" t="n">
        <v>1</v>
      </c>
      <c r="F14" t="n">
        <v>0</v>
      </c>
      <c r="G14" t="n">
        <v>55</v>
      </c>
      <c r="H14" t="n">
        <v>5.859272154813734</v>
      </c>
      <c r="I14" t="n">
        <v>0.3225576877593994</v>
      </c>
      <c r="J14" t="n">
        <v>5.87601082203642</v>
      </c>
      <c r="K14" t="n">
        <v>0.2565553188323975</v>
      </c>
      <c r="L14" t="n">
        <v>5.890525341033936</v>
      </c>
      <c r="M14" t="n">
        <v>0.3997224569320679</v>
      </c>
      <c r="N14" t="n">
        <v>-0.05797708034515381</v>
      </c>
      <c r="O14" t="n">
        <v>1.17779004573822</v>
      </c>
      <c r="P14" t="n">
        <v>5.979601383209229</v>
      </c>
      <c r="Q14" t="n">
        <v>0.500088095664978</v>
      </c>
      <c r="R14" t="n">
        <v>-0.1533093154430389</v>
      </c>
      <c r="S14" t="n">
        <v>1.59996509552002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Lecce</t>
        </is>
      </c>
      <c r="E15" t="n">
        <v>1</v>
      </c>
      <c r="F15" t="n">
        <v>0</v>
      </c>
      <c r="G15" t="n">
        <v>20</v>
      </c>
      <c r="H15" t="n">
        <v>5.853240703900224</v>
      </c>
      <c r="I15" t="n">
        <v>0.4173793792724609</v>
      </c>
      <c r="J15" t="n">
        <v>5.823455537871689</v>
      </c>
      <c r="K15" t="n">
        <v>0.3856914043426514</v>
      </c>
      <c r="L15" t="n">
        <v>5.981987953186035</v>
      </c>
      <c r="M15" t="n">
        <v>0.5250081419944763</v>
      </c>
      <c r="N15" t="n">
        <v>-0.1802554428577423</v>
      </c>
      <c r="O15" t="n">
        <v>1.053719043731689</v>
      </c>
      <c r="P15" t="n">
        <v>5.966112613677979</v>
      </c>
      <c r="Q15" t="n">
        <v>0.7509768605232239</v>
      </c>
      <c r="R15" t="n">
        <v>-0.1408707201480865</v>
      </c>
      <c r="S15" t="n">
        <v>1.599955081939697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Lecce</t>
        </is>
      </c>
      <c r="E16" t="n">
        <v>1</v>
      </c>
      <c r="F16" t="n">
        <v>1</v>
      </c>
      <c r="G16" t="n">
        <v>90</v>
      </c>
      <c r="H16" t="n">
        <v>6.298184302906471</v>
      </c>
      <c r="I16" t="n">
        <v>0.5816283226013184</v>
      </c>
      <c r="J16" t="n">
        <v>7.055900288185401</v>
      </c>
      <c r="K16" t="n">
        <v>1.224389791488647</v>
      </c>
      <c r="L16" t="n">
        <v>6.084639549255371</v>
      </c>
      <c r="M16" t="n">
        <v>0.6171925663948059</v>
      </c>
      <c r="N16" t="n">
        <v>0.2525011301040649</v>
      </c>
      <c r="O16" t="n">
        <v>0.9166567325592041</v>
      </c>
      <c r="P16" t="n">
        <v>5.88077974319458</v>
      </c>
      <c r="Q16" t="n">
        <v>1.259297728538513</v>
      </c>
      <c r="R16" t="n">
        <v>0.6007372140884399</v>
      </c>
      <c r="S16" t="n">
        <v>1.59980320930481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Lecce</t>
        </is>
      </c>
      <c r="E17" t="n">
        <v>1</v>
      </c>
      <c r="F17" t="n">
        <v>0</v>
      </c>
      <c r="G17" t="n">
        <v>0</v>
      </c>
      <c r="H17" t="n">
        <v>6.109511374324106</v>
      </c>
      <c r="I17" t="n">
        <v>0.5859925746917725</v>
      </c>
      <c r="J17" t="n">
        <v>6.813596958023067</v>
      </c>
      <c r="K17" t="n">
        <v>1.217945098876953</v>
      </c>
      <c r="L17" t="n">
        <v>5.907950878143311</v>
      </c>
      <c r="M17" t="n">
        <v>0.6265190839767456</v>
      </c>
      <c r="N17" t="n">
        <v>0.23509481549263</v>
      </c>
      <c r="O17" t="n">
        <v>0.926138162612915</v>
      </c>
      <c r="P17" t="n">
        <v>5.605961799621582</v>
      </c>
      <c r="Q17" t="n">
        <v>1.178171396255493</v>
      </c>
      <c r="R17" t="n">
        <v>0.6453384160995483</v>
      </c>
      <c r="S17" t="n">
        <v>1.599785685539246</v>
      </c>
      <c r="T17" t="n">
        <v>0</v>
      </c>
    </row>
    <row r="18">
      <c r="A18" s="66" t="inlineStr">
        <is>
          <t>Ederson D.s.</t>
        </is>
      </c>
      <c r="B18" t="inlineStr">
        <is>
          <t>C</t>
        </is>
      </c>
      <c r="C18" t="inlineStr">
        <is>
          <t>Atalanta</t>
        </is>
      </c>
      <c r="D18" t="inlineStr">
        <is>
          <t>Lecce</t>
        </is>
      </c>
      <c r="E18" t="n">
        <v>1</v>
      </c>
      <c r="F18" t="n">
        <v>1</v>
      </c>
      <c r="G18" t="n">
        <v>90</v>
      </c>
      <c r="H18" t="n">
        <v>5.927688863197626</v>
      </c>
      <c r="I18" t="n">
        <v>0.4256422519683838</v>
      </c>
      <c r="J18" t="n">
        <v>6.113204938569354</v>
      </c>
      <c r="K18" t="n">
        <v>0.5344128608703613</v>
      </c>
      <c r="L18" t="n">
        <v>5.873310565948486</v>
      </c>
      <c r="M18" t="n">
        <v>0.4893181025981903</v>
      </c>
      <c r="N18" t="n">
        <v>0.08211085200309753</v>
      </c>
      <c r="O18" t="n">
        <v>1.069086074829102</v>
      </c>
      <c r="P18" t="n">
        <v>5.795272827148438</v>
      </c>
      <c r="Q18" t="n">
        <v>0.8051426410675049</v>
      </c>
      <c r="R18" t="n">
        <v>0.2851911187171936</v>
      </c>
      <c r="S18" t="n">
        <v>1.599906325340271</v>
      </c>
      <c r="T18" t="n">
        <v>0</v>
      </c>
    </row>
    <row r="19">
      <c r="A19" s="66" t="inlineStr">
        <is>
          <t>De Roon</t>
        </is>
      </c>
      <c r="B19" t="inlineStr">
        <is>
          <t>C</t>
        </is>
      </c>
      <c r="C19" t="inlineStr">
        <is>
          <t>Atalanta</t>
        </is>
      </c>
      <c r="D19" t="inlineStr">
        <is>
          <t>Lecce</t>
        </is>
      </c>
      <c r="E19" t="n">
        <v>1</v>
      </c>
      <c r="F19" t="n">
        <v>0</v>
      </c>
      <c r="G19" t="n">
        <v>0</v>
      </c>
      <c r="H19" t="n">
        <v>6.041053162226206</v>
      </c>
      <c r="I19" t="n">
        <v>0.3681583404541016</v>
      </c>
      <c r="J19" t="n">
        <v>6.080416469927232</v>
      </c>
      <c r="K19" t="n">
        <v>0.3876380920410156</v>
      </c>
      <c r="L19" t="n">
        <v>6.039936065673828</v>
      </c>
      <c r="M19" t="n">
        <v>0.4408519268035889</v>
      </c>
      <c r="N19" t="n">
        <v>0.001877069473266602</v>
      </c>
      <c r="O19" t="n">
        <v>1.113257169723511</v>
      </c>
      <c r="P19" t="n">
        <v>5.990749835968018</v>
      </c>
      <c r="Q19" t="n">
        <v>0.6858026385307312</v>
      </c>
      <c r="R19" t="n">
        <v>0.09734597057104111</v>
      </c>
      <c r="S19" t="n">
        <v>1.599939465522766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Lecce</t>
        </is>
      </c>
      <c r="E20" t="n">
        <v>1</v>
      </c>
      <c r="F20" t="n">
        <v>1</v>
      </c>
      <c r="G20" t="n">
        <v>90</v>
      </c>
      <c r="H20" t="n">
        <v>6.373493489958416</v>
      </c>
      <c r="I20" t="n">
        <v>0.7157809734344482</v>
      </c>
      <c r="J20" t="n">
        <v>7.724192278757283</v>
      </c>
      <c r="K20" t="n">
        <v>2.068012952804565</v>
      </c>
      <c r="L20" t="n">
        <v>6.010970592498779</v>
      </c>
      <c r="M20" t="n">
        <v>0.7312412261962891</v>
      </c>
      <c r="N20" t="n">
        <v>0.3586960434913635</v>
      </c>
      <c r="O20" t="n">
        <v>0.8312184810638428</v>
      </c>
      <c r="P20" t="n">
        <v>5.449109554290771</v>
      </c>
      <c r="Q20" t="n">
        <v>1.456786036491394</v>
      </c>
      <c r="R20" t="n">
        <v>0.8645988702774048</v>
      </c>
      <c r="S20" t="n">
        <v>1.599639177322388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Lecce</t>
        </is>
      </c>
      <c r="E21" t="n">
        <v>1</v>
      </c>
      <c r="F21" t="n">
        <v>0.65</v>
      </c>
      <c r="G21" t="n">
        <v>65</v>
      </c>
      <c r="H21" t="n">
        <v>6.433258643325169</v>
      </c>
      <c r="I21" t="n">
        <v>0.6367604732513428</v>
      </c>
      <c r="J21" t="n">
        <v>7.255697457795023</v>
      </c>
      <c r="K21" t="n">
        <v>1.332473754882812</v>
      </c>
      <c r="L21" t="n">
        <v>6.137704849243164</v>
      </c>
      <c r="M21" t="n">
        <v>0.6551409363746643</v>
      </c>
      <c r="N21" t="n">
        <v>0.3272403478622437</v>
      </c>
      <c r="O21" t="n">
        <v>0.8758214116096497</v>
      </c>
      <c r="P21" t="n">
        <v>5.917253971099854</v>
      </c>
      <c r="Q21" t="n">
        <v>1.253693342208862</v>
      </c>
      <c r="R21" t="n">
        <v>0.6652170419692993</v>
      </c>
      <c r="S21" t="n">
        <v>1.599785208702087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Lecce</t>
        </is>
      </c>
      <c r="E22" t="n">
        <v>1</v>
      </c>
      <c r="F22" t="n">
        <v>1</v>
      </c>
      <c r="G22" t="n">
        <v>85</v>
      </c>
      <c r="H22" t="n">
        <v>6.106605849716163</v>
      </c>
      <c r="I22" t="n">
        <v>0.6530952453613281</v>
      </c>
      <c r="J22" t="n">
        <v>7.215784826442877</v>
      </c>
      <c r="K22" t="n">
        <v>1.669352054595947</v>
      </c>
      <c r="L22" t="n">
        <v>5.839393615722656</v>
      </c>
      <c r="M22" t="n">
        <v>0.6853047013282776</v>
      </c>
      <c r="N22" t="n">
        <v>0.2838118374347687</v>
      </c>
      <c r="O22" t="n">
        <v>0.8827463388442993</v>
      </c>
      <c r="P22" t="n">
        <v>5.411908626556396</v>
      </c>
      <c r="Q22" t="n">
        <v>1.270692706108093</v>
      </c>
      <c r="R22" t="n">
        <v>0.8124285340309143</v>
      </c>
      <c r="S22" t="n">
        <v>1.599696636199951</v>
      </c>
      <c r="T22" t="n">
        <v>0</v>
      </c>
    </row>
    <row r="23">
      <c r="A23" s="66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Lecce</t>
        </is>
      </c>
      <c r="E23" t="n">
        <v>1</v>
      </c>
      <c r="F23" t="n">
        <v>0.35</v>
      </c>
      <c r="G23" t="n">
        <v>50</v>
      </c>
      <c r="H23" t="n">
        <v>6.152659652952657</v>
      </c>
      <c r="I23" t="n">
        <v>0.6304771900177002</v>
      </c>
      <c r="J23" t="n">
        <v>6.906478930168526</v>
      </c>
      <c r="K23" t="n">
        <v>1.367902755737305</v>
      </c>
      <c r="L23" t="n">
        <v>5.945651054382324</v>
      </c>
      <c r="M23" t="n">
        <v>0.6799973845481873</v>
      </c>
      <c r="N23" t="n">
        <v>0.2224818021059036</v>
      </c>
      <c r="O23" t="n">
        <v>0.8840537667274475</v>
      </c>
      <c r="P23" t="n">
        <v>5.602357387542725</v>
      </c>
      <c r="Q23" t="n">
        <v>1.42293119430542</v>
      </c>
      <c r="R23" t="n">
        <v>0.5923914909362793</v>
      </c>
      <c r="S23" t="n">
        <v>1.599772095680237</v>
      </c>
      <c r="T23" t="n">
        <v>0</v>
      </c>
    </row>
    <row r="24">
      <c r="A24" s="66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Lecce</t>
        </is>
      </c>
      <c r="E24" t="n">
        <v>1</v>
      </c>
      <c r="F24" t="n">
        <v>0</v>
      </c>
      <c r="G24" t="n">
        <v>60</v>
      </c>
      <c r="H24" t="n">
        <v>5.892092828779039</v>
      </c>
      <c r="I24" t="n">
        <v>0.472482442855835</v>
      </c>
      <c r="J24" t="n">
        <v>6.204854216242113</v>
      </c>
      <c r="K24" t="n">
        <v>0.7355883121490479</v>
      </c>
      <c r="L24" t="n">
        <v>5.786110877990723</v>
      </c>
      <c r="M24" t="n">
        <v>0.5250020623207092</v>
      </c>
      <c r="N24" t="n">
        <v>0.1486057937145233</v>
      </c>
      <c r="O24" t="n">
        <v>1.034715175628662</v>
      </c>
      <c r="P24" t="n">
        <v>5.576137542724609</v>
      </c>
      <c r="Q24" t="n">
        <v>0.8835008144378662</v>
      </c>
      <c r="R24" t="n">
        <v>0.4825799465179443</v>
      </c>
      <c r="S24" t="n">
        <v>1.599858045578003</v>
      </c>
      <c r="T24" t="n">
        <v>0</v>
      </c>
    </row>
    <row r="25">
      <c r="A25" s="66" t="inlineStr">
        <is>
          <t>Bardi</t>
        </is>
      </c>
      <c r="B25" t="inlineStr">
        <is>
          <t>P</t>
        </is>
      </c>
      <c r="C25" t="inlineStr">
        <is>
          <t>Bologna</t>
        </is>
      </c>
      <c r="D25" t="inlineStr">
        <is>
          <t>Sampdoria</t>
        </is>
      </c>
      <c r="E25" t="n">
        <v>0</v>
      </c>
      <c r="F25" t="n">
        <v>0</v>
      </c>
      <c r="G25" t="n">
        <v>5</v>
      </c>
      <c r="H25" t="n">
        <v>6.24175761179379</v>
      </c>
      <c r="I25" t="n">
        <v>0.4140052795410156</v>
      </c>
      <c r="J25" t="n">
        <v>5.430479758797135</v>
      </c>
      <c r="K25" t="n">
        <v>0.4005131721496582</v>
      </c>
      <c r="L25" t="n">
        <v>5.997716903686523</v>
      </c>
      <c r="M25" t="n">
        <v>0.2495951354503632</v>
      </c>
      <c r="N25" t="n">
        <v>0.6235803961753845</v>
      </c>
      <c r="O25" t="n">
        <v>1.589837193489075</v>
      </c>
      <c r="P25" t="n">
        <v>5.748271942138672</v>
      </c>
      <c r="Q25" t="n">
        <v>0.5261118412017822</v>
      </c>
      <c r="R25" t="n">
        <v>-0.432637482881546</v>
      </c>
      <c r="S25" t="n">
        <v>0.9757163524627686</v>
      </c>
      <c r="T25" t="n">
        <v>33.45949351787567</v>
      </c>
    </row>
    <row r="26">
      <c r="A26" s="66" t="inlineStr">
        <is>
          <t>Skorupski</t>
        </is>
      </c>
      <c r="B26" t="inlineStr">
        <is>
          <t>P</t>
        </is>
      </c>
      <c r="C26" t="inlineStr">
        <is>
          <t>Bologna</t>
        </is>
      </c>
      <c r="D26" t="inlineStr">
        <is>
          <t>Sampdoria</t>
        </is>
      </c>
      <c r="E26" t="n">
        <v>0</v>
      </c>
      <c r="F26" t="n">
        <v>1</v>
      </c>
      <c r="G26" t="n">
        <v>90</v>
      </c>
      <c r="H26" t="n">
        <v>6.24175761179379</v>
      </c>
      <c r="I26" t="n">
        <v>0.4140052795410156</v>
      </c>
      <c r="J26" t="n">
        <v>4.852928329560323</v>
      </c>
      <c r="K26" t="n">
        <v>0.4387249946594238</v>
      </c>
      <c r="L26" t="n">
        <v>5.997716903686523</v>
      </c>
      <c r="M26" t="n">
        <v>0.2495951354503632</v>
      </c>
      <c r="N26" t="n">
        <v>0.6235803961753845</v>
      </c>
      <c r="O26" t="n">
        <v>1.589837193489075</v>
      </c>
      <c r="P26" t="n">
        <v>5.323385715484619</v>
      </c>
      <c r="Q26" t="n">
        <v>0.515767514705658</v>
      </c>
      <c r="R26" t="n">
        <v>-0.6344340443611145</v>
      </c>
      <c r="S26" t="n">
        <v>0.9304890632629395</v>
      </c>
      <c r="T26" t="n">
        <v>6.823697686195374</v>
      </c>
    </row>
    <row r="27">
      <c r="A27" s="66" t="inlineStr">
        <is>
          <t>Posch</t>
        </is>
      </c>
      <c r="B27" t="inlineStr">
        <is>
          <t>D</t>
        </is>
      </c>
      <c r="C27" t="inlineStr">
        <is>
          <t>Bologna</t>
        </is>
      </c>
      <c r="D27" t="inlineStr">
        <is>
          <t>Sampdoria</t>
        </is>
      </c>
      <c r="E27" t="n">
        <v>0</v>
      </c>
      <c r="F27" t="n">
        <v>1</v>
      </c>
      <c r="G27" t="n">
        <v>90</v>
      </c>
      <c r="H27" t="n">
        <v>6.286628817651041</v>
      </c>
      <c r="I27" t="n">
        <v>0.5584356784820557</v>
      </c>
      <c r="J27" t="n">
        <v>6.975570442448499</v>
      </c>
      <c r="K27" t="n">
        <v>1.170253276824951</v>
      </c>
      <c r="L27" t="n">
        <v>6.130200386047363</v>
      </c>
      <c r="M27" t="n">
        <v>0.6102746725082397</v>
      </c>
      <c r="N27" t="n">
        <v>0.1878408491611481</v>
      </c>
      <c r="O27" t="n">
        <v>0.9250642061233521</v>
      </c>
      <c r="P27" t="n">
        <v>5.876507759094238</v>
      </c>
      <c r="Q27" t="n">
        <v>1.247044205665588</v>
      </c>
      <c r="R27" t="n">
        <v>0.5744813084602356</v>
      </c>
      <c r="S27" t="n">
        <v>1.599812030792236</v>
      </c>
      <c r="T27" t="n">
        <v>0</v>
      </c>
    </row>
    <row r="28">
      <c r="A28" s="66" t="inlineStr">
        <is>
          <t>De Silvestri</t>
        </is>
      </c>
      <c r="B28" t="inlineStr">
        <is>
          <t>D</t>
        </is>
      </c>
      <c r="C28" t="inlineStr">
        <is>
          <t>Bologna</t>
        </is>
      </c>
      <c r="D28" t="inlineStr">
        <is>
          <t>Sampdoria</t>
        </is>
      </c>
      <c r="E28" t="n">
        <v>0</v>
      </c>
      <c r="F28" t="n">
        <v>0</v>
      </c>
      <c r="G28" t="n">
        <v>50</v>
      </c>
      <c r="H28" t="n">
        <v>6.058863586636097</v>
      </c>
      <c r="I28" t="n">
        <v>0.4746036529541016</v>
      </c>
      <c r="J28" t="n">
        <v>6.29507239397745</v>
      </c>
      <c r="K28" t="n">
        <v>0.6846365928649902</v>
      </c>
      <c r="L28" t="n">
        <v>6.011562347412109</v>
      </c>
      <c r="M28" t="n">
        <v>0.5480844974517822</v>
      </c>
      <c r="N28" t="n">
        <v>0.06368023157119751</v>
      </c>
      <c r="O28" t="n">
        <v>1.004815697669983</v>
      </c>
      <c r="P28" t="n">
        <v>5.8232421875</v>
      </c>
      <c r="Q28" t="n">
        <v>0.9658446311950684</v>
      </c>
      <c r="R28" t="n">
        <v>0.3470768928527832</v>
      </c>
      <c r="S28" t="n">
        <v>1.599883675575256</v>
      </c>
      <c r="T28" t="n">
        <v>0</v>
      </c>
    </row>
    <row r="29">
      <c r="A29" s="66" t="inlineStr">
        <is>
          <t>Amey</t>
        </is>
      </c>
      <c r="B29" t="inlineStr">
        <is>
          <t>D</t>
        </is>
      </c>
      <c r="C29" t="inlineStr">
        <is>
          <t>Bologna</t>
        </is>
      </c>
      <c r="D29" t="inlineStr">
        <is>
          <t>Sampdoria</t>
        </is>
      </c>
      <c r="E29" t="n">
        <v>0</v>
      </c>
      <c r="F29" t="n">
        <v>0</v>
      </c>
      <c r="G29" t="n">
        <v>0</v>
      </c>
      <c r="H29" t="n">
        <v>6.127127684071798</v>
      </c>
      <c r="I29" t="n">
        <v>0.4089040756225586</v>
      </c>
      <c r="J29" t="n">
        <v>6.266192262947269</v>
      </c>
      <c r="K29" t="n">
        <v>0.5284814834594727</v>
      </c>
      <c r="L29" t="n">
        <v>6.124378204345703</v>
      </c>
      <c r="M29" t="n">
        <v>0.4861701726913452</v>
      </c>
      <c r="N29" t="n">
        <v>0.004182606935501099</v>
      </c>
      <c r="O29" t="n">
        <v>1.058229684829712</v>
      </c>
      <c r="P29" t="n">
        <v>5.990045547485352</v>
      </c>
      <c r="Q29" t="n">
        <v>0.8303646445274353</v>
      </c>
      <c r="R29" t="n">
        <v>0.2424779087305069</v>
      </c>
      <c r="S29" t="n">
        <v>1.599915385246277</v>
      </c>
      <c r="T29" t="n">
        <v>0</v>
      </c>
    </row>
    <row r="30">
      <c r="A30" s="66" t="inlineStr">
        <is>
          <t>Kyriakopoulos</t>
        </is>
      </c>
      <c r="B30" t="inlineStr">
        <is>
          <t>D</t>
        </is>
      </c>
      <c r="C30" t="inlineStr">
        <is>
          <t>Bologna</t>
        </is>
      </c>
      <c r="D30" t="inlineStr">
        <is>
          <t>Sampdoria</t>
        </is>
      </c>
      <c r="E30" t="n">
        <v>0</v>
      </c>
      <c r="F30" t="n">
        <v>0.4</v>
      </c>
      <c r="G30" t="n">
        <v>55</v>
      </c>
      <c r="H30" t="n">
        <v>6.063098138398531</v>
      </c>
      <c r="I30" t="n">
        <v>0.4366767406463623</v>
      </c>
      <c r="J30" t="n">
        <v>6.16950920037922</v>
      </c>
      <c r="K30" t="n">
        <v>0.5161142349243164</v>
      </c>
      <c r="L30" t="n">
        <v>6.083727836608887</v>
      </c>
      <c r="M30" t="n">
        <v>0.523925244808197</v>
      </c>
      <c r="N30" t="n">
        <v>-0.02909097075462341</v>
      </c>
      <c r="O30" t="n">
        <v>1.029041528701782</v>
      </c>
      <c r="P30" t="n">
        <v>5.959704399108887</v>
      </c>
      <c r="Q30" t="n">
        <v>0.8572600483894348</v>
      </c>
      <c r="R30" t="n">
        <v>0.180437833070755</v>
      </c>
      <c r="S30" t="n">
        <v>1.599920749664307</v>
      </c>
      <c r="T30" t="n">
        <v>0</v>
      </c>
    </row>
    <row r="31">
      <c r="A31" s="66" t="inlineStr">
        <is>
          <t>Lykogiannis</t>
        </is>
      </c>
      <c r="B31" t="inlineStr">
        <is>
          <t>D</t>
        </is>
      </c>
      <c r="C31" t="inlineStr">
        <is>
          <t>Bologna</t>
        </is>
      </c>
      <c r="D31" t="inlineStr">
        <is>
          <t>Sampdoria</t>
        </is>
      </c>
      <c r="E31" t="n">
        <v>0</v>
      </c>
      <c r="F31" t="n">
        <v>0.6</v>
      </c>
      <c r="G31" t="n">
        <v>60</v>
      </c>
      <c r="H31" t="n">
        <v>6.074511189719841</v>
      </c>
      <c r="I31" t="n">
        <v>0.3455343246459961</v>
      </c>
      <c r="J31" t="n">
        <v>6.168370497026586</v>
      </c>
      <c r="K31" t="n">
        <v>0.406813383102417</v>
      </c>
      <c r="L31" t="n">
        <v>6.033516407012939</v>
      </c>
      <c r="M31" t="n">
        <v>0.4003394842147827</v>
      </c>
      <c r="N31" t="n">
        <v>0.07583820819854736</v>
      </c>
      <c r="O31" t="n">
        <v>1.150654792785645</v>
      </c>
      <c r="P31" t="n">
        <v>5.97341775894165</v>
      </c>
      <c r="Q31" t="n">
        <v>0.653592050075531</v>
      </c>
      <c r="R31" t="n">
        <v>0.2185008972883224</v>
      </c>
      <c r="S31" t="n">
        <v>1.599928855895996</v>
      </c>
      <c r="T31" t="n">
        <v>0</v>
      </c>
    </row>
    <row r="32">
      <c r="A32" s="66" t="inlineStr">
        <is>
          <t>Cambiaso</t>
        </is>
      </c>
      <c r="B32" t="inlineStr">
        <is>
          <t>D</t>
        </is>
      </c>
      <c r="C32" t="inlineStr">
        <is>
          <t>Bologna</t>
        </is>
      </c>
      <c r="D32" t="inlineStr">
        <is>
          <t>Sampdoria</t>
        </is>
      </c>
      <c r="E32" t="n">
        <v>0</v>
      </c>
      <c r="F32" t="n">
        <v>1</v>
      </c>
      <c r="G32" t="n">
        <v>80</v>
      </c>
      <c r="H32" t="n">
        <v>6.075024887245893</v>
      </c>
      <c r="I32" t="n">
        <v>0.3731315135955811</v>
      </c>
      <c r="J32" t="n">
        <v>6.0970526102712</v>
      </c>
      <c r="K32" t="n">
        <v>0.3946576118469238</v>
      </c>
      <c r="L32" t="n">
        <v>6.086071491241455</v>
      </c>
      <c r="M32" t="n">
        <v>0.4499842524528503</v>
      </c>
      <c r="N32" t="n">
        <v>-0.01817771792411804</v>
      </c>
      <c r="O32" t="n">
        <v>1.101572036743164</v>
      </c>
      <c r="P32" t="n">
        <v>5.995667934417725</v>
      </c>
      <c r="Q32" t="n">
        <v>0.6927170157432556</v>
      </c>
      <c r="R32" t="n">
        <v>0.1088588163256645</v>
      </c>
      <c r="S32" t="n">
        <v>1.599938154220581</v>
      </c>
      <c r="T32" t="n">
        <v>0</v>
      </c>
    </row>
    <row r="33">
      <c r="A33" s="66" t="inlineStr">
        <is>
          <t>Lucumi'</t>
        </is>
      </c>
      <c r="B33" t="inlineStr">
        <is>
          <t>D</t>
        </is>
      </c>
      <c r="C33" t="inlineStr">
        <is>
          <t>Bologna</t>
        </is>
      </c>
      <c r="D33" t="inlineStr">
        <is>
          <t>Sampdoria</t>
        </is>
      </c>
      <c r="E33" t="n">
        <v>0</v>
      </c>
      <c r="F33" t="n">
        <v>1</v>
      </c>
      <c r="G33" t="n">
        <v>90</v>
      </c>
      <c r="H33" t="n">
        <v>6.027467743497912</v>
      </c>
      <c r="I33" t="n">
        <v>0.3921048641204834</v>
      </c>
      <c r="J33" t="n">
        <v>6.031805228404421</v>
      </c>
      <c r="K33" t="n">
        <v>0.4027838706970215</v>
      </c>
      <c r="L33" t="n">
        <v>6.064367771148682</v>
      </c>
      <c r="M33" t="n">
        <v>0.478385716676712</v>
      </c>
      <c r="N33" t="n">
        <v>-0.05704489350318909</v>
      </c>
      <c r="O33" t="n">
        <v>1.07826292514801</v>
      </c>
      <c r="P33" t="n">
        <v>5.976189136505127</v>
      </c>
      <c r="Q33" t="n">
        <v>0.7310985326766968</v>
      </c>
      <c r="R33" t="n">
        <v>0.05678912252187729</v>
      </c>
      <c r="S33" t="n">
        <v>1.599940776824951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Sampdoria</t>
        </is>
      </c>
      <c r="E34" t="n">
        <v>0</v>
      </c>
      <c r="F34" t="n">
        <v>0.35</v>
      </c>
      <c r="G34" t="n">
        <v>60</v>
      </c>
      <c r="H34" t="n">
        <v>6.066153625828272</v>
      </c>
      <c r="I34" t="n">
        <v>0.3606042861938477</v>
      </c>
      <c r="J34" t="n">
        <v>6.01832270615553</v>
      </c>
      <c r="K34" t="n">
        <v>0.3458797931671143</v>
      </c>
      <c r="L34" t="n">
        <v>6.103450298309326</v>
      </c>
      <c r="M34" t="n">
        <v>0.4430713057518005</v>
      </c>
      <c r="N34" t="n">
        <v>-0.06230446696281433</v>
      </c>
      <c r="O34" t="n">
        <v>1.112212657928467</v>
      </c>
      <c r="P34" t="n">
        <v>6.007587432861328</v>
      </c>
      <c r="Q34" t="n">
        <v>0.6429553627967834</v>
      </c>
      <c r="R34" t="n">
        <v>0.01248078979551792</v>
      </c>
      <c r="S34" t="n">
        <v>1.59994900226593</v>
      </c>
      <c r="T34" t="n">
        <v>0</v>
      </c>
    </row>
    <row r="35">
      <c r="A35" s="66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Sampdoria</t>
        </is>
      </c>
      <c r="E35" t="n">
        <v>0</v>
      </c>
      <c r="F35" t="n">
        <v>0</v>
      </c>
      <c r="G35" t="n">
        <v>0</v>
      </c>
      <c r="H35" t="n">
        <v>5.984612510810952</v>
      </c>
      <c r="I35" t="n">
        <v>0.442824125289917</v>
      </c>
      <c r="J35" t="n">
        <v>5.965432246416271</v>
      </c>
      <c r="K35" t="n">
        <v>0.4415948390960693</v>
      </c>
      <c r="L35" t="n">
        <v>6.094801902770996</v>
      </c>
      <c r="M35" t="n">
        <v>0.5491691827774048</v>
      </c>
      <c r="N35" t="n">
        <v>-0.1476582884788513</v>
      </c>
      <c r="O35" t="n">
        <v>1.018553137779236</v>
      </c>
      <c r="P35" t="n">
        <v>5.987329006195068</v>
      </c>
      <c r="Q35" t="n">
        <v>0.832844078540802</v>
      </c>
      <c r="R35" t="n">
        <v>-0.01966718398034573</v>
      </c>
      <c r="S35" t="n">
        <v>1.599942803382874</v>
      </c>
      <c r="T35" t="n">
        <v>0</v>
      </c>
    </row>
    <row r="36">
      <c r="A36" s="66" t="inlineStr">
        <is>
          <t>Bonifazi</t>
        </is>
      </c>
      <c r="B36" t="inlineStr">
        <is>
          <t>D</t>
        </is>
      </c>
      <c r="C36" t="inlineStr">
        <is>
          <t>Bologna</t>
        </is>
      </c>
      <c r="D36" t="inlineStr">
        <is>
          <t>Sampdoria</t>
        </is>
      </c>
      <c r="E36" t="n">
        <v>0</v>
      </c>
      <c r="F36" t="n">
        <v>0</v>
      </c>
      <c r="G36" t="n">
        <v>0</v>
      </c>
      <c r="H36" t="n">
        <v>5.905237523103512</v>
      </c>
      <c r="I36" t="n">
        <v>0.3768601417541504</v>
      </c>
      <c r="J36" t="n">
        <v>5.855631596913921</v>
      </c>
      <c r="K36" t="n">
        <v>0.3459451198577881</v>
      </c>
      <c r="L36" t="n">
        <v>6.003170013427734</v>
      </c>
      <c r="M36" t="n">
        <v>0.475048154592514</v>
      </c>
      <c r="N36" t="n">
        <v>-0.1519375741481781</v>
      </c>
      <c r="O36" t="n">
        <v>1.0975661277771</v>
      </c>
      <c r="P36" t="n">
        <v>5.94715690612793</v>
      </c>
      <c r="Q36" t="n">
        <v>0.6693381667137146</v>
      </c>
      <c r="R36" t="n">
        <v>-0.1017759218811989</v>
      </c>
      <c r="S36" t="n">
        <v>1.599955558776855</v>
      </c>
      <c r="T36" t="n">
        <v>0</v>
      </c>
    </row>
    <row r="37">
      <c r="A37" s="66" t="inlineStr">
        <is>
          <t>Sosa</t>
        </is>
      </c>
      <c r="B37" t="inlineStr">
        <is>
          <t>D</t>
        </is>
      </c>
      <c r="C37" t="inlineStr">
        <is>
          <t>Bologna</t>
        </is>
      </c>
      <c r="D37" t="inlineStr">
        <is>
          <t>Sampdoria</t>
        </is>
      </c>
      <c r="E37" t="n">
        <v>0</v>
      </c>
      <c r="F37" t="n">
        <v>0</v>
      </c>
      <c r="G37" t="n">
        <v>35</v>
      </c>
      <c r="H37" t="n">
        <v>5.780776087375621</v>
      </c>
      <c r="I37" t="n">
        <v>0.4633703231811523</v>
      </c>
      <c r="J37" t="n">
        <v>5.762242016674189</v>
      </c>
      <c r="K37" t="n">
        <v>0.5204536914825439</v>
      </c>
      <c r="L37" t="n">
        <v>5.865100860595703</v>
      </c>
      <c r="M37" t="n">
        <v>0.5689258575439453</v>
      </c>
      <c r="N37" t="n">
        <v>-0.1092549860477448</v>
      </c>
      <c r="O37" t="n">
        <v>1.01661205291748</v>
      </c>
      <c r="P37" t="n">
        <v>5.655539989471436</v>
      </c>
      <c r="Q37" t="n">
        <v>0.9279383420944214</v>
      </c>
      <c r="R37" t="n">
        <v>0.08567770570516586</v>
      </c>
      <c r="S37" t="n">
        <v>1.599921107292175</v>
      </c>
      <c r="T37" t="n">
        <v>0</v>
      </c>
    </row>
    <row r="38">
      <c r="A38" s="66" t="inlineStr">
        <is>
          <t>Orsolini</t>
        </is>
      </c>
      <c r="B38" t="inlineStr">
        <is>
          <t>C</t>
        </is>
      </c>
      <c r="C38" t="inlineStr">
        <is>
          <t>Bologna</t>
        </is>
      </c>
      <c r="D38" t="inlineStr">
        <is>
          <t>Sampdoria</t>
        </is>
      </c>
      <c r="E38" t="n">
        <v>0</v>
      </c>
      <c r="F38" t="n">
        <v>1</v>
      </c>
      <c r="G38" t="n">
        <v>90</v>
      </c>
      <c r="H38" t="n">
        <v>6.244289027665793</v>
      </c>
      <c r="I38" t="n">
        <v>0.6551151275634766</v>
      </c>
      <c r="J38" t="n">
        <v>7.243588371625447</v>
      </c>
      <c r="K38" t="n">
        <v>1.625662326812744</v>
      </c>
      <c r="L38" t="n">
        <v>5.973333358764648</v>
      </c>
      <c r="M38" t="n">
        <v>0.6875460743904114</v>
      </c>
      <c r="N38" t="n">
        <v>0.2867566645145416</v>
      </c>
      <c r="O38" t="n">
        <v>0.8700261116027832</v>
      </c>
      <c r="P38" t="n">
        <v>5.568865299224854</v>
      </c>
      <c r="Q38" t="n">
        <v>1.43911349773407</v>
      </c>
      <c r="R38" t="n">
        <v>0.7083319425582886</v>
      </c>
      <c r="S38" t="n">
        <v>1.599725723266602</v>
      </c>
      <c r="T38" t="n">
        <v>0</v>
      </c>
    </row>
    <row r="39">
      <c r="A39" s="66" t="inlineStr">
        <is>
          <t>Ferguson</t>
        </is>
      </c>
      <c r="B39" t="inlineStr">
        <is>
          <t>C</t>
        </is>
      </c>
      <c r="C39" t="inlineStr">
        <is>
          <t>Bologna</t>
        </is>
      </c>
      <c r="D39" t="inlineStr">
        <is>
          <t>Sampdoria</t>
        </is>
      </c>
      <c r="E39" t="n">
        <v>0</v>
      </c>
      <c r="F39" t="n">
        <v>1</v>
      </c>
      <c r="G39" t="n">
        <v>85</v>
      </c>
      <c r="H39" t="n">
        <v>6.248269269141467</v>
      </c>
      <c r="I39" t="n">
        <v>0.4668798446655273</v>
      </c>
      <c r="J39" t="n">
        <v>6.838345098645904</v>
      </c>
      <c r="K39" t="n">
        <v>0.9479663372039795</v>
      </c>
      <c r="L39" t="n">
        <v>6.111280918121338</v>
      </c>
      <c r="M39" t="n">
        <v>0.5054861307144165</v>
      </c>
      <c r="N39" t="n">
        <v>0.1988251805305481</v>
      </c>
      <c r="O39" t="n">
        <v>1.018727540969849</v>
      </c>
      <c r="P39" t="n">
        <v>5.948410034179688</v>
      </c>
      <c r="Q39" t="n">
        <v>1.010802507400513</v>
      </c>
      <c r="R39" t="n">
        <v>0.5740110874176025</v>
      </c>
      <c r="S39" t="n">
        <v>1.599839806556702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Sampdoria</t>
        </is>
      </c>
      <c r="E40" t="n">
        <v>0</v>
      </c>
      <c r="F40" t="n">
        <v>0.65</v>
      </c>
      <c r="G40" t="n">
        <v>65</v>
      </c>
      <c r="H40" t="n">
        <v>6.239632801620114</v>
      </c>
      <c r="I40" t="n">
        <v>0.4808351993560791</v>
      </c>
      <c r="J40" t="n">
        <v>6.735972876656837</v>
      </c>
      <c r="K40" t="n">
        <v>0.9067184925079346</v>
      </c>
      <c r="L40" t="n">
        <v>6.134916305541992</v>
      </c>
      <c r="M40" t="n">
        <v>0.535569429397583</v>
      </c>
      <c r="N40" t="n">
        <v>0.1438306123018265</v>
      </c>
      <c r="O40" t="n">
        <v>0.9940534830093384</v>
      </c>
      <c r="P40" t="n">
        <v>5.972269535064697</v>
      </c>
      <c r="Q40" t="n">
        <v>1.105397462844849</v>
      </c>
      <c r="R40" t="n">
        <v>0.4707040786743164</v>
      </c>
      <c r="S40" t="n">
        <v>1.599855542182922</v>
      </c>
      <c r="T40" t="n">
        <v>0</v>
      </c>
    </row>
    <row r="41">
      <c r="A41" s="66" t="inlineStr">
        <is>
          <t>Aebischer</t>
        </is>
      </c>
      <c r="B41" t="inlineStr">
        <is>
          <t>C</t>
        </is>
      </c>
      <c r="C41" t="inlineStr">
        <is>
          <t>Bologna</t>
        </is>
      </c>
      <c r="D41" t="inlineStr">
        <is>
          <t>Sampdoria</t>
        </is>
      </c>
      <c r="E41" t="n">
        <v>0</v>
      </c>
      <c r="F41" t="n">
        <v>0.45</v>
      </c>
      <c r="G41" t="n">
        <v>60</v>
      </c>
      <c r="H41" t="n">
        <v>6.070420581466305</v>
      </c>
      <c r="I41" t="n">
        <v>0.418046236038208</v>
      </c>
      <c r="J41" t="n">
        <v>6.379208363846916</v>
      </c>
      <c r="K41" t="n">
        <v>0.654226541519165</v>
      </c>
      <c r="L41" t="n">
        <v>5.993281364440918</v>
      </c>
      <c r="M41" t="n">
        <v>0.4714077711105347</v>
      </c>
      <c r="N41" t="n">
        <v>0.1207341551780701</v>
      </c>
      <c r="O41" t="n">
        <v>1.072182774543762</v>
      </c>
      <c r="P41" t="n">
        <v>5.871721744537354</v>
      </c>
      <c r="Q41" t="n">
        <v>0.8562418818473816</v>
      </c>
      <c r="R41" t="n">
        <v>0.412470817565918</v>
      </c>
      <c r="S41" t="n">
        <v>1.599885225296021</v>
      </c>
      <c r="T41" t="n">
        <v>0</v>
      </c>
    </row>
    <row r="42">
      <c r="A42" s="66" t="inlineStr">
        <is>
          <t>Soriano</t>
        </is>
      </c>
      <c r="B42" t="inlineStr">
        <is>
          <t>C</t>
        </is>
      </c>
      <c r="C42" t="inlineStr">
        <is>
          <t>Bologna</t>
        </is>
      </c>
      <c r="D42" t="inlineStr">
        <is>
          <t>Sampdoria</t>
        </is>
      </c>
      <c r="E42" t="n">
        <v>0</v>
      </c>
      <c r="F42" t="n">
        <v>0.55</v>
      </c>
      <c r="G42" t="n">
        <v>55</v>
      </c>
      <c r="H42" t="n">
        <v>6.079721183094646</v>
      </c>
      <c r="I42" t="n">
        <v>0.3671786785125732</v>
      </c>
      <c r="J42" t="n">
        <v>6.253634520697813</v>
      </c>
      <c r="K42" t="n">
        <v>0.4888262748718262</v>
      </c>
      <c r="L42" t="n">
        <v>6.037354946136475</v>
      </c>
      <c r="M42" t="n">
        <v>0.4251706898212433</v>
      </c>
      <c r="N42" t="n">
        <v>0.07374981045722961</v>
      </c>
      <c r="O42" t="n">
        <v>1.122726321220398</v>
      </c>
      <c r="P42" t="n">
        <v>5.968047618865967</v>
      </c>
      <c r="Q42" t="n">
        <v>0.7413522005081177</v>
      </c>
      <c r="R42" t="n">
        <v>0.2786519229412079</v>
      </c>
      <c r="S42" t="n">
        <v>1.599916100502014</v>
      </c>
      <c r="T42" t="n">
        <v>0</v>
      </c>
    </row>
    <row r="43">
      <c r="A43" s="66" t="inlineStr">
        <is>
          <t>Urbanski</t>
        </is>
      </c>
      <c r="B43" t="inlineStr">
        <is>
          <t>C</t>
        </is>
      </c>
      <c r="C43" t="inlineStr">
        <is>
          <t>Bologna</t>
        </is>
      </c>
      <c r="D43" t="inlineStr">
        <is>
          <t>Sampdoria</t>
        </is>
      </c>
      <c r="E43" t="n">
        <v>0</v>
      </c>
      <c r="F43" t="n">
        <v>0</v>
      </c>
      <c r="G43" t="n">
        <v>0</v>
      </c>
      <c r="H43" t="n">
        <v>6.081650027197565</v>
      </c>
      <c r="I43" t="n">
        <v>0.4151926040649414</v>
      </c>
      <c r="J43" t="n">
        <v>6.20648454711183</v>
      </c>
      <c r="K43" t="n">
        <v>0.5152013301849365</v>
      </c>
      <c r="L43" t="n">
        <v>6.082096099853516</v>
      </c>
      <c r="M43" t="n">
        <v>0.4943932890892029</v>
      </c>
      <c r="N43" t="n">
        <v>-0.0006672143936157227</v>
      </c>
      <c r="O43" t="n">
        <v>1.054391264915466</v>
      </c>
      <c r="P43" t="n">
        <v>5.966286182403564</v>
      </c>
      <c r="Q43" t="n">
        <v>0.8329659700393677</v>
      </c>
      <c r="R43" t="n">
        <v>0.2115076333284378</v>
      </c>
      <c r="S43" t="n">
        <v>1.599918723106384</v>
      </c>
      <c r="T43" t="n">
        <v>0</v>
      </c>
    </row>
    <row r="44">
      <c r="A44" s="66" t="inlineStr">
        <is>
          <t>Moro N.</t>
        </is>
      </c>
      <c r="B44" t="inlineStr">
        <is>
          <t>C</t>
        </is>
      </c>
      <c r="C44" t="inlineStr">
        <is>
          <t>Bologna</t>
        </is>
      </c>
      <c r="D44" t="inlineStr">
        <is>
          <t>Sampdoria</t>
        </is>
      </c>
      <c r="E44" t="n">
        <v>0</v>
      </c>
      <c r="F44" t="n">
        <v>0</v>
      </c>
      <c r="G44" t="n">
        <v>50</v>
      </c>
      <c r="H44" t="n">
        <v>6.085585963915157</v>
      </c>
      <c r="I44" t="n">
        <v>0.3206329345703125</v>
      </c>
      <c r="J44" t="n">
        <v>6.124448555682954</v>
      </c>
      <c r="K44" t="n">
        <v>0.364311695098877</v>
      </c>
      <c r="L44" t="n">
        <v>6.059769630432129</v>
      </c>
      <c r="M44" t="n">
        <v>0.3772815465927124</v>
      </c>
      <c r="N44" t="n">
        <v>0.05074891448020935</v>
      </c>
      <c r="O44" t="n">
        <v>1.177656650543213</v>
      </c>
      <c r="P44" t="n">
        <v>5.992793560028076</v>
      </c>
      <c r="Q44" t="n">
        <v>0.6163443326950073</v>
      </c>
      <c r="R44" t="n">
        <v>0.1579935252666473</v>
      </c>
      <c r="S44" t="n">
        <v>1.599937438964844</v>
      </c>
      <c r="T44" t="n">
        <v>0</v>
      </c>
    </row>
    <row r="45">
      <c r="A45" s="66" t="inlineStr">
        <is>
          <t>Schouten</t>
        </is>
      </c>
      <c r="B45" t="inlineStr">
        <is>
          <t>C</t>
        </is>
      </c>
      <c r="C45" t="inlineStr">
        <is>
          <t>Bologna</t>
        </is>
      </c>
      <c r="D45" t="inlineStr">
        <is>
          <t>Sampdoria</t>
        </is>
      </c>
      <c r="E45" t="n">
        <v>0</v>
      </c>
      <c r="F45" t="n">
        <v>1</v>
      </c>
      <c r="G45" t="n">
        <v>80</v>
      </c>
      <c r="H45" t="n">
        <v>6.065396841657677</v>
      </c>
      <c r="I45" t="n">
        <v>0.3677096366882324</v>
      </c>
      <c r="J45" t="n">
        <v>6.067046848222005</v>
      </c>
      <c r="K45" t="n">
        <v>0.3837306499481201</v>
      </c>
      <c r="L45" t="n">
        <v>6.094078063964844</v>
      </c>
      <c r="M45" t="n">
        <v>0.448804497718811</v>
      </c>
      <c r="N45" t="n">
        <v>-0.04730716347694397</v>
      </c>
      <c r="O45" t="n">
        <v>1.105293989181519</v>
      </c>
      <c r="P45" t="n">
        <v>6.002615928649902</v>
      </c>
      <c r="Q45" t="n">
        <v>0.6911898255348206</v>
      </c>
      <c r="R45" t="n">
        <v>0.06954111903905869</v>
      </c>
      <c r="S45" t="n">
        <v>1.599941849708557</v>
      </c>
      <c r="T45" t="n">
        <v>0</v>
      </c>
    </row>
    <row r="46">
      <c r="A46" s="66" t="inlineStr">
        <is>
          <t>Pyyhtia</t>
        </is>
      </c>
      <c r="B46" t="inlineStr">
        <is>
          <t>C</t>
        </is>
      </c>
      <c r="C46" t="inlineStr">
        <is>
          <t>Bologna</t>
        </is>
      </c>
      <c r="D46" t="inlineStr">
        <is>
          <t>Sampdoria</t>
        </is>
      </c>
      <c r="E46" t="n">
        <v>0</v>
      </c>
      <c r="F46" t="n">
        <v>0</v>
      </c>
      <c r="G46" t="n">
        <v>35</v>
      </c>
      <c r="H46" t="n">
        <v>5.957567159105251</v>
      </c>
      <c r="I46" t="n">
        <v>0.4205334186553955</v>
      </c>
      <c r="J46" t="n">
        <v>6.009559510845367</v>
      </c>
      <c r="K46" t="n">
        <v>0.4681239128112793</v>
      </c>
      <c r="L46" t="n">
        <v>5.987913131713867</v>
      </c>
      <c r="M46" t="n">
        <v>0.5089221000671387</v>
      </c>
      <c r="N46" t="n">
        <v>-0.04407778382301331</v>
      </c>
      <c r="O46" t="n">
        <v>1.053821325302124</v>
      </c>
      <c r="P46" t="n">
        <v>5.8777174949646</v>
      </c>
      <c r="Q46" t="n">
        <v>0.8150796890258789</v>
      </c>
      <c r="R46" t="n">
        <v>0.1201766356825829</v>
      </c>
      <c r="S46" t="n">
        <v>1.599928259849548</v>
      </c>
      <c r="T46" t="n">
        <v>0</v>
      </c>
    </row>
    <row r="47">
      <c r="A47" s="66" t="inlineStr">
        <is>
          <t>Arnautovic</t>
        </is>
      </c>
      <c r="B47" t="inlineStr">
        <is>
          <t>A</t>
        </is>
      </c>
      <c r="C47" t="inlineStr">
        <is>
          <t>Bologna</t>
        </is>
      </c>
      <c r="D47" t="inlineStr">
        <is>
          <t>Sampdoria</t>
        </is>
      </c>
      <c r="E47" t="n">
        <v>0</v>
      </c>
      <c r="F47" t="n">
        <v>0</v>
      </c>
      <c r="G47" t="n">
        <v>0</v>
      </c>
      <c r="H47" t="n">
        <v>6.327627211807127</v>
      </c>
      <c r="I47" t="n">
        <v>0.6769759654998779</v>
      </c>
      <c r="J47" t="n">
        <v>7.447255200771444</v>
      </c>
      <c r="K47" t="n">
        <v>1.778059482574463</v>
      </c>
      <c r="L47" t="n">
        <v>6.015194892883301</v>
      </c>
      <c r="M47" t="n">
        <v>0.6999797821044922</v>
      </c>
      <c r="N47" t="n">
        <v>0.3238445818424225</v>
      </c>
      <c r="O47" t="n">
        <v>0.8545605540275574</v>
      </c>
      <c r="P47" t="n">
        <v>5.547938823699951</v>
      </c>
      <c r="Q47" t="n">
        <v>1.411291599273682</v>
      </c>
      <c r="R47" t="n">
        <v>0.7838913798332214</v>
      </c>
      <c r="S47" t="n">
        <v>1.599695444107056</v>
      </c>
      <c r="T47" t="n">
        <v>0</v>
      </c>
    </row>
    <row r="48">
      <c r="A48" s="66" t="inlineStr">
        <is>
          <t>Zirkzee</t>
        </is>
      </c>
      <c r="B48" t="inlineStr">
        <is>
          <t>A</t>
        </is>
      </c>
      <c r="C48" t="inlineStr">
        <is>
          <t>Bologna</t>
        </is>
      </c>
      <c r="D48" t="inlineStr">
        <is>
          <t>Sampdoria</t>
        </is>
      </c>
      <c r="E48" t="n">
        <v>0</v>
      </c>
      <c r="F48" t="n">
        <v>0</v>
      </c>
      <c r="G48" t="n">
        <v>0</v>
      </c>
      <c r="H48" t="n">
        <v>6.205208457324668</v>
      </c>
      <c r="I48" t="n">
        <v>0.5264682769775391</v>
      </c>
      <c r="J48" t="n">
        <v>6.77041067065089</v>
      </c>
      <c r="K48" t="n">
        <v>1.003140449523926</v>
      </c>
      <c r="L48" t="n">
        <v>6.027620315551758</v>
      </c>
      <c r="M48" t="n">
        <v>0.562096118927002</v>
      </c>
      <c r="N48" t="n">
        <v>0.2310873419046402</v>
      </c>
      <c r="O48" t="n">
        <v>0.9700522422790527</v>
      </c>
      <c r="P48" t="n">
        <v>5.817624568939209</v>
      </c>
      <c r="Q48" t="n">
        <v>1.049964189529419</v>
      </c>
      <c r="R48" t="n">
        <v>0.5878111720085144</v>
      </c>
      <c r="S48" t="n">
        <v>1.599827408790588</v>
      </c>
      <c r="T48" t="n">
        <v>0</v>
      </c>
    </row>
    <row r="49">
      <c r="A49" s="66" t="inlineStr">
        <is>
          <t>Barrow</t>
        </is>
      </c>
      <c r="B49" t="inlineStr">
        <is>
          <t>A</t>
        </is>
      </c>
      <c r="C49" t="inlineStr">
        <is>
          <t>Bologna</t>
        </is>
      </c>
      <c r="D49" t="inlineStr">
        <is>
          <t>Sampdoria</t>
        </is>
      </c>
      <c r="E49" t="n">
        <v>0</v>
      </c>
      <c r="F49" t="n">
        <v>1</v>
      </c>
      <c r="G49" t="n">
        <v>80</v>
      </c>
      <c r="H49" t="n">
        <v>6.044908691005318</v>
      </c>
      <c r="I49" t="n">
        <v>0.5964851379394531</v>
      </c>
      <c r="J49" t="n">
        <v>6.743315543855572</v>
      </c>
      <c r="K49" t="n">
        <v>1.248142242431641</v>
      </c>
      <c r="L49" t="n">
        <v>5.849140167236328</v>
      </c>
      <c r="M49" t="n">
        <v>0.6416037082672119</v>
      </c>
      <c r="N49" t="n">
        <v>0.2231243848800659</v>
      </c>
      <c r="O49" t="n">
        <v>0.9205887317657471</v>
      </c>
      <c r="P49" t="n">
        <v>5.515939235687256</v>
      </c>
      <c r="Q49" t="n">
        <v>1.227638840675354</v>
      </c>
      <c r="R49" t="n">
        <v>0.6333321332931519</v>
      </c>
      <c r="S49" t="n">
        <v>1.599777936935425</v>
      </c>
      <c r="T49" t="n">
        <v>0</v>
      </c>
    </row>
    <row r="50">
      <c r="A50" s="66" t="inlineStr">
        <is>
          <t>Sansone</t>
        </is>
      </c>
      <c r="B50" t="inlineStr">
        <is>
          <t>A</t>
        </is>
      </c>
      <c r="C50" t="inlineStr">
        <is>
          <t>Bologna</t>
        </is>
      </c>
      <c r="D50" t="inlineStr">
        <is>
          <t>Sampdoria</t>
        </is>
      </c>
      <c r="E50" t="n">
        <v>0</v>
      </c>
      <c r="F50" t="n">
        <v>0</v>
      </c>
      <c r="G50" t="n">
        <v>0</v>
      </c>
      <c r="H50" t="n">
        <v>6.053278797681439</v>
      </c>
      <c r="I50" t="n">
        <v>0.5034418106079102</v>
      </c>
      <c r="J50" t="n">
        <v>6.446450270005737</v>
      </c>
      <c r="K50" t="n">
        <v>0.8782467842102051</v>
      </c>
      <c r="L50" t="n">
        <v>5.923078536987305</v>
      </c>
      <c r="M50" t="n">
        <v>0.5528878569602966</v>
      </c>
      <c r="N50" t="n">
        <v>0.1729681789875031</v>
      </c>
      <c r="O50" t="n">
        <v>0.9938807487487793</v>
      </c>
      <c r="P50" t="n">
        <v>5.669601917266846</v>
      </c>
      <c r="Q50" t="n">
        <v>1.015228271484375</v>
      </c>
      <c r="R50" t="n">
        <v>0.5126018524169922</v>
      </c>
      <c r="S50" t="n">
        <v>1.599844098091125</v>
      </c>
      <c r="T50" t="n">
        <v>0</v>
      </c>
    </row>
    <row r="51">
      <c r="A51" s="66" t="inlineStr">
        <is>
          <t>Raimondo</t>
        </is>
      </c>
      <c r="B51" t="inlineStr">
        <is>
          <t>A</t>
        </is>
      </c>
      <c r="C51" t="inlineStr">
        <is>
          <t>Bologna</t>
        </is>
      </c>
      <c r="D51" t="inlineStr">
        <is>
          <t>Sampdoria</t>
        </is>
      </c>
      <c r="E51" t="n">
        <v>0</v>
      </c>
      <c r="F51" t="n">
        <v>0</v>
      </c>
      <c r="G51" t="n">
        <v>0</v>
      </c>
      <c r="H51" t="n">
        <v>6.117147706269239</v>
      </c>
      <c r="I51" t="n">
        <v>0.4259216785430908</v>
      </c>
      <c r="J51" t="n">
        <v>6.294209271403602</v>
      </c>
      <c r="K51" t="n">
        <v>0.5708532333374023</v>
      </c>
      <c r="L51" t="n">
        <v>6.107017517089844</v>
      </c>
      <c r="M51" t="n">
        <v>0.5033487677574158</v>
      </c>
      <c r="N51" t="n">
        <v>0.01487639546394348</v>
      </c>
      <c r="O51" t="n">
        <v>1.041603088378906</v>
      </c>
      <c r="P51" t="n">
        <v>5.968804836273193</v>
      </c>
      <c r="Q51" t="n">
        <v>0.8731935620307922</v>
      </c>
      <c r="R51" t="n">
        <v>0.2700972855091095</v>
      </c>
      <c r="S51" t="n">
        <v>1.599908590316772</v>
      </c>
      <c r="T51" t="n">
        <v>0</v>
      </c>
    </row>
    <row r="52">
      <c r="A52" s="66" t="inlineStr">
        <is>
          <t>Carnesecchi</t>
        </is>
      </c>
      <c r="B52" t="inlineStr">
        <is>
          <t>P</t>
        </is>
      </c>
      <c r="C52" t="inlineStr">
        <is>
          <t>Cremonese</t>
        </is>
      </c>
      <c r="D52" t="inlineStr">
        <is>
          <t>Torino</t>
        </is>
      </c>
      <c r="E52" t="n">
        <v>0</v>
      </c>
      <c r="F52" t="n">
        <v>1</v>
      </c>
      <c r="G52" t="n">
        <v>90</v>
      </c>
      <c r="H52" t="n">
        <v>6.241757501055055</v>
      </c>
      <c r="I52" t="n">
        <v>0.4140052795410156</v>
      </c>
      <c r="J52" t="n">
        <v>5.046477790010044</v>
      </c>
      <c r="K52" t="n">
        <v>0.423790454864502</v>
      </c>
      <c r="L52" t="n">
        <v>5.997716903686523</v>
      </c>
      <c r="M52" t="n">
        <v>0.2495952546596527</v>
      </c>
      <c r="N52" t="n">
        <v>0.6235799789428711</v>
      </c>
      <c r="O52" t="n">
        <v>1.589837193489075</v>
      </c>
      <c r="P52" t="n">
        <v>5.475517749786377</v>
      </c>
      <c r="Q52" t="n">
        <v>0.5092548131942749</v>
      </c>
      <c r="R52" t="n">
        <v>-0.589438796043396</v>
      </c>
      <c r="S52" t="n">
        <v>0.9556819796562195</v>
      </c>
      <c r="T52" t="n">
        <v>10.38290858268738</v>
      </c>
    </row>
    <row r="53">
      <c r="A53" s="66" t="inlineStr">
        <is>
          <t>Valeri</t>
        </is>
      </c>
      <c r="B53" t="inlineStr">
        <is>
          <t>D</t>
        </is>
      </c>
      <c r="C53" t="inlineStr">
        <is>
          <t>Cremonese</t>
        </is>
      </c>
      <c r="D53" t="inlineStr">
        <is>
          <t>Torino</t>
        </is>
      </c>
      <c r="E53" t="n">
        <v>0</v>
      </c>
      <c r="F53" t="n">
        <v>1</v>
      </c>
      <c r="G53" t="n">
        <v>90</v>
      </c>
      <c r="H53" t="n">
        <v>6.081042026988786</v>
      </c>
      <c r="I53" t="n">
        <v>0.3707737922668457</v>
      </c>
      <c r="J53" t="n">
        <v>6.305078506824436</v>
      </c>
      <c r="K53" t="n">
        <v>0.537226676940918</v>
      </c>
      <c r="L53" t="n">
        <v>6.012392997741699</v>
      </c>
      <c r="M53" t="n">
        <v>0.4184839129447937</v>
      </c>
      <c r="N53" t="n">
        <v>0.1211884319782257</v>
      </c>
      <c r="O53" t="n">
        <v>1.127200484275818</v>
      </c>
      <c r="P53" t="n">
        <v>5.921092510223389</v>
      </c>
      <c r="Q53" t="n">
        <v>0.7425121665000916</v>
      </c>
      <c r="R53" t="n">
        <v>0.3654167950153351</v>
      </c>
      <c r="S53" t="n">
        <v>1.599903106689453</v>
      </c>
      <c r="T53" t="n">
        <v>0</v>
      </c>
    </row>
    <row r="54">
      <c r="A54" s="66" t="inlineStr">
        <is>
          <t>Sernicola</t>
        </is>
      </c>
      <c r="B54" t="inlineStr">
        <is>
          <t>D</t>
        </is>
      </c>
      <c r="C54" t="inlineStr">
        <is>
          <t>Cremonese</t>
        </is>
      </c>
      <c r="D54" t="inlineStr">
        <is>
          <t>Torino</t>
        </is>
      </c>
      <c r="E54" t="n">
        <v>0</v>
      </c>
      <c r="F54" t="n">
        <v>1</v>
      </c>
      <c r="G54" t="n">
        <v>90</v>
      </c>
      <c r="H54" t="n">
        <v>5.95164692110938</v>
      </c>
      <c r="I54" t="n">
        <v>0.3972411155700684</v>
      </c>
      <c r="J54" t="n">
        <v>6.103534039596877</v>
      </c>
      <c r="K54" t="n">
        <v>0.5722112655639648</v>
      </c>
      <c r="L54" t="n">
        <v>5.896376609802246</v>
      </c>
      <c r="M54" t="n">
        <v>0.4556645154953003</v>
      </c>
      <c r="N54" t="n">
        <v>0.08967441320419312</v>
      </c>
      <c r="O54" t="n">
        <v>1.100718140602112</v>
      </c>
      <c r="P54" t="n">
        <v>5.692614078521729</v>
      </c>
      <c r="Q54" t="n">
        <v>0.7886550426483154</v>
      </c>
      <c r="R54" t="n">
        <v>0.3678903877735138</v>
      </c>
      <c r="S54" t="n">
        <v>1.599893093109131</v>
      </c>
      <c r="T54" t="n">
        <v>0</v>
      </c>
    </row>
    <row r="55">
      <c r="A55" s="66" t="inlineStr">
        <is>
          <t>Aiwu</t>
        </is>
      </c>
      <c r="B55" t="inlineStr">
        <is>
          <t>D</t>
        </is>
      </c>
      <c r="C55" t="inlineStr">
        <is>
          <t>Cremonese</t>
        </is>
      </c>
      <c r="D55" t="inlineStr">
        <is>
          <t>Torino</t>
        </is>
      </c>
      <c r="E55" t="n">
        <v>0</v>
      </c>
      <c r="F55" t="n">
        <v>1</v>
      </c>
      <c r="G55" t="n">
        <v>80</v>
      </c>
      <c r="H55" t="n">
        <v>5.898779218309751</v>
      </c>
      <c r="I55" t="n">
        <v>0.4985454082489014</v>
      </c>
      <c r="J55" t="n">
        <v>6.002131254398183</v>
      </c>
      <c r="K55" t="n">
        <v>0.6700079441070557</v>
      </c>
      <c r="L55" t="n">
        <v>5.899503231048584</v>
      </c>
      <c r="M55" t="n">
        <v>0.5894132852554321</v>
      </c>
      <c r="N55" t="n">
        <v>-0.000906527042388916</v>
      </c>
      <c r="O55" t="n">
        <v>0.9887142777442932</v>
      </c>
      <c r="P55" t="n">
        <v>5.595587253570557</v>
      </c>
      <c r="Q55" t="n">
        <v>1.00186026096344</v>
      </c>
      <c r="R55" t="n">
        <v>0.2925488948822021</v>
      </c>
      <c r="S55" t="n">
        <v>1.599877834320068</v>
      </c>
      <c r="T55" t="n">
        <v>0</v>
      </c>
    </row>
    <row r="56">
      <c r="A56" s="66" t="inlineStr">
        <is>
          <t>Quagliata</t>
        </is>
      </c>
      <c r="B56" t="inlineStr">
        <is>
          <t>D</t>
        </is>
      </c>
      <c r="C56" t="inlineStr">
        <is>
          <t>Cremonese</t>
        </is>
      </c>
      <c r="D56" t="inlineStr">
        <is>
          <t>Torino</t>
        </is>
      </c>
      <c r="E56" t="n">
        <v>0</v>
      </c>
      <c r="F56" t="n">
        <v>0</v>
      </c>
      <c r="G56" t="n">
        <v>0</v>
      </c>
      <c r="H56" t="n">
        <v>5.93729405662881</v>
      </c>
      <c r="I56" t="n">
        <v>0.3182952404022217</v>
      </c>
      <c r="J56" t="n">
        <v>5.960424960605858</v>
      </c>
      <c r="K56" t="n">
        <v>0.2823433876037598</v>
      </c>
      <c r="L56" t="n">
        <v>5.916607856750488</v>
      </c>
      <c r="M56" t="n">
        <v>0.3769895434379578</v>
      </c>
      <c r="N56" t="n">
        <v>0.04071858525276184</v>
      </c>
      <c r="O56" t="n">
        <v>1.191149711608887</v>
      </c>
      <c r="P56" t="n">
        <v>5.925785541534424</v>
      </c>
      <c r="Q56" t="n">
        <v>0.5144262909889221</v>
      </c>
      <c r="R56" t="n">
        <v>0.05028285831212997</v>
      </c>
      <c r="S56" t="n">
        <v>1.599951148033142</v>
      </c>
      <c r="T56" t="n">
        <v>0</v>
      </c>
    </row>
    <row r="57">
      <c r="A57" s="66" t="inlineStr">
        <is>
          <t>Bianchetti</t>
        </is>
      </c>
      <c r="B57" t="inlineStr">
        <is>
          <t>D</t>
        </is>
      </c>
      <c r="C57" t="inlineStr">
        <is>
          <t>Cremonese</t>
        </is>
      </c>
      <c r="D57" t="inlineStr">
        <is>
          <t>Torino</t>
        </is>
      </c>
      <c r="E57" t="n">
        <v>0</v>
      </c>
      <c r="F57" t="n">
        <v>0</v>
      </c>
      <c r="G57" t="n">
        <v>50</v>
      </c>
      <c r="H57" t="n">
        <v>5.784606701191992</v>
      </c>
      <c r="I57" t="n">
        <v>0.4963116645812988</v>
      </c>
      <c r="J57" t="n">
        <v>5.871963976812461</v>
      </c>
      <c r="K57" t="n">
        <v>0.6564705371856689</v>
      </c>
      <c r="L57" t="n">
        <v>5.759269237518311</v>
      </c>
      <c r="M57" t="n">
        <v>0.5802789330482483</v>
      </c>
      <c r="N57" t="n">
        <v>0.03223058581352234</v>
      </c>
      <c r="O57" t="n">
        <v>1.000460624694824</v>
      </c>
      <c r="P57" t="n">
        <v>5.477176189422607</v>
      </c>
      <c r="Q57" t="n">
        <v>0.9850077629089355</v>
      </c>
      <c r="R57" t="n">
        <v>0.2891872525215149</v>
      </c>
      <c r="S57" t="n">
        <v>1.599877715110779</v>
      </c>
      <c r="T57" t="n">
        <v>0</v>
      </c>
    </row>
    <row r="58">
      <c r="A58" s="66" t="inlineStr">
        <is>
          <t>Ghiglione</t>
        </is>
      </c>
      <c r="B58" t="inlineStr">
        <is>
          <t>D</t>
        </is>
      </c>
      <c r="C58" t="inlineStr">
        <is>
          <t>Cremonese</t>
        </is>
      </c>
      <c r="D58" t="inlineStr">
        <is>
          <t>Torino</t>
        </is>
      </c>
      <c r="E58" t="n">
        <v>0</v>
      </c>
      <c r="F58" t="n">
        <v>0</v>
      </c>
      <c r="G58" t="n">
        <v>35</v>
      </c>
      <c r="H58" t="n">
        <v>5.805903170994029</v>
      </c>
      <c r="I58" t="n">
        <v>0.4413793087005615</v>
      </c>
      <c r="J58" t="n">
        <v>5.81275599157119</v>
      </c>
      <c r="K58" t="n">
        <v>0.5501587390899658</v>
      </c>
      <c r="L58" t="n">
        <v>5.812802791595459</v>
      </c>
      <c r="M58" t="n">
        <v>0.5270876288414001</v>
      </c>
      <c r="N58" t="n">
        <v>-0.00967821478843689</v>
      </c>
      <c r="O58" t="n">
        <v>1.048872113227844</v>
      </c>
      <c r="P58" t="n">
        <v>5.531913757324219</v>
      </c>
      <c r="Q58" t="n">
        <v>0.8699690103530884</v>
      </c>
      <c r="R58" t="n">
        <v>0.235697329044342</v>
      </c>
      <c r="S58" t="n">
        <v>1.599899291992188</v>
      </c>
      <c r="T58" t="n">
        <v>0</v>
      </c>
    </row>
    <row r="59">
      <c r="A59" s="66" t="inlineStr">
        <is>
          <t>Ferrari A.</t>
        </is>
      </c>
      <c r="B59" t="inlineStr">
        <is>
          <t>D</t>
        </is>
      </c>
      <c r="C59" t="inlineStr">
        <is>
          <t>Cremonese</t>
        </is>
      </c>
      <c r="D59" t="inlineStr">
        <is>
          <t>Torino</t>
        </is>
      </c>
      <c r="E59" t="n">
        <v>0</v>
      </c>
      <c r="F59" t="n">
        <v>1</v>
      </c>
      <c r="G59" t="n">
        <v>85</v>
      </c>
      <c r="H59" t="n">
        <v>5.775026005972388</v>
      </c>
      <c r="I59" t="n">
        <v>0.5389063358306885</v>
      </c>
      <c r="J59" t="n">
        <v>5.79198354146832</v>
      </c>
      <c r="K59" t="n">
        <v>0.6634464263916016</v>
      </c>
      <c r="L59" t="n">
        <v>5.816515445709229</v>
      </c>
      <c r="M59" t="n">
        <v>0.6440136432647705</v>
      </c>
      <c r="N59" t="n">
        <v>-0.04747578501701355</v>
      </c>
      <c r="O59" t="n">
        <v>0.953612208366394</v>
      </c>
      <c r="P59" t="n">
        <v>5.504682540893555</v>
      </c>
      <c r="Q59" t="n">
        <v>1.089299201965332</v>
      </c>
      <c r="R59" t="n">
        <v>0.1940208077430725</v>
      </c>
      <c r="S59" t="n">
        <v>1.599885225296021</v>
      </c>
      <c r="T59" t="n">
        <v>0</v>
      </c>
    </row>
    <row r="60">
      <c r="A60" s="66" t="inlineStr">
        <is>
          <t>Lochoshvili</t>
        </is>
      </c>
      <c r="B60" t="inlineStr">
        <is>
          <t>D</t>
        </is>
      </c>
      <c r="C60" t="inlineStr">
        <is>
          <t>Cremonese</t>
        </is>
      </c>
      <c r="D60" t="inlineStr">
        <is>
          <t>Torino</t>
        </is>
      </c>
      <c r="E60" t="n">
        <v>0</v>
      </c>
      <c r="F60" t="n">
        <v>0</v>
      </c>
      <c r="G60" t="n">
        <v>30</v>
      </c>
      <c r="H60" t="n">
        <v>5.763105683632725</v>
      </c>
      <c r="I60" t="n">
        <v>0.4060981273651123</v>
      </c>
      <c r="J60" t="n">
        <v>5.699796903321885</v>
      </c>
      <c r="K60" t="n">
        <v>0.4298405647277832</v>
      </c>
      <c r="L60" t="n">
        <v>5.826498508453369</v>
      </c>
      <c r="M60" t="n">
        <v>0.5017132759094238</v>
      </c>
      <c r="N60" t="n">
        <v>-0.09335088729858398</v>
      </c>
      <c r="O60" t="n">
        <v>1.080458998680115</v>
      </c>
      <c r="P60" t="n">
        <v>5.637412548065186</v>
      </c>
      <c r="Q60" t="n">
        <v>0.7788282632827759</v>
      </c>
      <c r="R60" t="n">
        <v>0.05978565663099289</v>
      </c>
      <c r="S60" t="n">
        <v>1.599932670593262</v>
      </c>
      <c r="T60" t="n">
        <v>0</v>
      </c>
    </row>
    <row r="61">
      <c r="A61" s="66" t="inlineStr">
        <is>
          <t>Vasquez</t>
        </is>
      </c>
      <c r="B61" t="inlineStr">
        <is>
          <t>D</t>
        </is>
      </c>
      <c r="C61" t="inlineStr">
        <is>
          <t>Cremonese</t>
        </is>
      </c>
      <c r="D61" t="inlineStr">
        <is>
          <t>Torino</t>
        </is>
      </c>
      <c r="E61" t="n">
        <v>0</v>
      </c>
      <c r="F61" t="n">
        <v>0</v>
      </c>
      <c r="G61" t="n">
        <v>0</v>
      </c>
      <c r="H61" t="n">
        <v>5.761163741328902</v>
      </c>
      <c r="I61" t="n">
        <v>0.4398841857910156</v>
      </c>
      <c r="J61" t="n">
        <v>5.690354277827738</v>
      </c>
      <c r="K61" t="n">
        <v>0.4665572643280029</v>
      </c>
      <c r="L61" t="n">
        <v>5.828868389129639</v>
      </c>
      <c r="M61" t="n">
        <v>0.5400195717811584</v>
      </c>
      <c r="N61" t="n">
        <v>-0.09254050254821777</v>
      </c>
      <c r="O61" t="n">
        <v>1.044081330299377</v>
      </c>
      <c r="P61" t="n">
        <v>5.617093563079834</v>
      </c>
      <c r="Q61" t="n">
        <v>0.8427894115447998</v>
      </c>
      <c r="R61" t="n">
        <v>0.06485908478498459</v>
      </c>
      <c r="S61" t="n">
        <v>1.599927186965942</v>
      </c>
      <c r="T61" t="n">
        <v>0</v>
      </c>
    </row>
    <row r="62">
      <c r="A62" s="66" t="inlineStr">
        <is>
          <t>Chiriches</t>
        </is>
      </c>
      <c r="B62" t="inlineStr">
        <is>
          <t>D</t>
        </is>
      </c>
      <c r="C62" t="inlineStr">
        <is>
          <t>Cremonese</t>
        </is>
      </c>
      <c r="D62" t="inlineStr">
        <is>
          <t>Torino</t>
        </is>
      </c>
      <c r="E62" t="n">
        <v>0</v>
      </c>
      <c r="F62" t="n">
        <v>1</v>
      </c>
      <c r="G62" t="n">
        <v>90</v>
      </c>
      <c r="H62" t="n">
        <v>5.749686774184763</v>
      </c>
      <c r="I62" t="n">
        <v>0.5221519470214844</v>
      </c>
      <c r="J62" t="n">
        <v>5.668086381380826</v>
      </c>
      <c r="K62" t="n">
        <v>0.5271439552307129</v>
      </c>
      <c r="L62" t="n">
        <v>5.898500442504883</v>
      </c>
      <c r="M62" t="n">
        <v>0.6433072686195374</v>
      </c>
      <c r="N62" t="n">
        <v>-0.1698082685470581</v>
      </c>
      <c r="O62" t="n">
        <v>0.9589982032775879</v>
      </c>
      <c r="P62" t="n">
        <v>5.677879333496094</v>
      </c>
      <c r="Q62" t="n">
        <v>0.9892529845237732</v>
      </c>
      <c r="R62" t="n">
        <v>-0.007561719045042992</v>
      </c>
      <c r="S62" t="n">
        <v>1.599928855895996</v>
      </c>
      <c r="T62" t="n">
        <v>0</v>
      </c>
    </row>
    <row r="63">
      <c r="A63" s="66" t="inlineStr">
        <is>
          <t>Galdames</t>
        </is>
      </c>
      <c r="B63" t="inlineStr">
        <is>
          <t>C</t>
        </is>
      </c>
      <c r="C63" t="inlineStr">
        <is>
          <t>Cremonese</t>
        </is>
      </c>
      <c r="D63" t="inlineStr">
        <is>
          <t>Torino</t>
        </is>
      </c>
      <c r="E63" t="n">
        <v>0</v>
      </c>
      <c r="F63" t="n">
        <v>0</v>
      </c>
      <c r="G63" t="n">
        <v>60</v>
      </c>
      <c r="H63" t="n">
        <v>5.898687748135373</v>
      </c>
      <c r="I63" t="n">
        <v>0.4944441318511963</v>
      </c>
      <c r="J63" t="n">
        <v>6.002699206858049</v>
      </c>
      <c r="K63" t="n">
        <v>0.6708331108093262</v>
      </c>
      <c r="L63" t="n">
        <v>5.898308753967285</v>
      </c>
      <c r="M63" t="n">
        <v>0.5848212242126465</v>
      </c>
      <c r="N63" t="n">
        <v>0.0004784166812896729</v>
      </c>
      <c r="O63" t="n">
        <v>0.9973338842391968</v>
      </c>
      <c r="P63" t="n">
        <v>5.581063270568848</v>
      </c>
      <c r="Q63" t="n">
        <v>0.9888291358947754</v>
      </c>
      <c r="R63" t="n">
        <v>0.3063424229621887</v>
      </c>
      <c r="S63" t="n">
        <v>1.599870562553406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Torino</t>
        </is>
      </c>
      <c r="E64" t="n">
        <v>0</v>
      </c>
      <c r="F64" t="n">
        <v>0</v>
      </c>
      <c r="G64" t="n">
        <v>20</v>
      </c>
      <c r="H64" t="n">
        <v>5.90678046119194</v>
      </c>
      <c r="I64" t="n">
        <v>0.4663851261138916</v>
      </c>
      <c r="J64" t="n">
        <v>5.978607001725829</v>
      </c>
      <c r="K64" t="n">
        <v>0.6093754768371582</v>
      </c>
      <c r="L64" t="n">
        <v>5.900049209594727</v>
      </c>
      <c r="M64" t="n">
        <v>0.5512005686759949</v>
      </c>
      <c r="N64" t="n">
        <v>0.009021073579788208</v>
      </c>
      <c r="O64" t="n">
        <v>1.019808053970337</v>
      </c>
      <c r="P64" t="n">
        <v>5.628087043762207</v>
      </c>
      <c r="Q64" t="n">
        <v>0.9292373657226562</v>
      </c>
      <c r="R64" t="n">
        <v>0.273202508687973</v>
      </c>
      <c r="S64" t="n">
        <v>1.599888801574707</v>
      </c>
      <c r="T64" t="n">
        <v>0</v>
      </c>
    </row>
    <row r="65">
      <c r="A65" s="66" t="inlineStr">
        <is>
          <t>Meite'</t>
        </is>
      </c>
      <c r="B65" t="inlineStr">
        <is>
          <t>C</t>
        </is>
      </c>
      <c r="C65" t="inlineStr">
        <is>
          <t>Cremonese</t>
        </is>
      </c>
      <c r="D65" t="inlineStr">
        <is>
          <t>Torino</t>
        </is>
      </c>
      <c r="E65" t="n">
        <v>0</v>
      </c>
      <c r="F65" t="n">
        <v>1</v>
      </c>
      <c r="G65" t="n">
        <v>90</v>
      </c>
      <c r="H65" t="n">
        <v>5.839695257189359</v>
      </c>
      <c r="I65" t="n">
        <v>0.4741673469543457</v>
      </c>
      <c r="J65" t="n">
        <v>5.868326599686069</v>
      </c>
      <c r="K65" t="n">
        <v>0.5941414833068848</v>
      </c>
      <c r="L65" t="n">
        <v>5.869887351989746</v>
      </c>
      <c r="M65" t="n">
        <v>0.5695903897285461</v>
      </c>
      <c r="N65" t="n">
        <v>-0.03913712501525879</v>
      </c>
      <c r="O65" t="n">
        <v>1.011947393417358</v>
      </c>
      <c r="P65" t="n">
        <v>5.571197986602783</v>
      </c>
      <c r="Q65" t="n">
        <v>0.9445887804031372</v>
      </c>
      <c r="R65" t="n">
        <v>0.229927122592926</v>
      </c>
      <c r="S65" t="n">
        <v>1.599892020225525</v>
      </c>
      <c r="T65" t="n">
        <v>0</v>
      </c>
    </row>
    <row r="66">
      <c r="A66" s="66" t="inlineStr">
        <is>
          <t>Benassi</t>
        </is>
      </c>
      <c r="B66" t="inlineStr">
        <is>
          <t>C</t>
        </is>
      </c>
      <c r="C66" t="inlineStr">
        <is>
          <t>Cremonese</t>
        </is>
      </c>
      <c r="D66" t="inlineStr">
        <is>
          <t>Torino</t>
        </is>
      </c>
      <c r="E66" t="n">
        <v>0</v>
      </c>
      <c r="F66" t="n">
        <v>1</v>
      </c>
      <c r="G66" t="n">
        <v>80</v>
      </c>
      <c r="H66" t="n">
        <v>5.817927135861131</v>
      </c>
      <c r="I66" t="n">
        <v>0.3354158401489258</v>
      </c>
      <c r="J66" t="n">
        <v>5.847748805679663</v>
      </c>
      <c r="K66" t="n">
        <v>0.3477988243103027</v>
      </c>
      <c r="L66" t="n">
        <v>5.791901111602783</v>
      </c>
      <c r="M66" t="n">
        <v>0.3951596617698669</v>
      </c>
      <c r="N66" t="n">
        <v>0.04885169863700867</v>
      </c>
      <c r="O66" t="n">
        <v>1.180140733718872</v>
      </c>
      <c r="P66" t="n">
        <v>5.706987857818604</v>
      </c>
      <c r="Q66" t="n">
        <v>0.5781307220458984</v>
      </c>
      <c r="R66" t="n">
        <v>0.1795316934585571</v>
      </c>
      <c r="S66" t="n">
        <v>1.599933385848999</v>
      </c>
      <c r="T66" t="n">
        <v>0</v>
      </c>
    </row>
    <row r="67">
      <c r="A67" s="66" t="inlineStr">
        <is>
          <t>Castagnetti</t>
        </is>
      </c>
      <c r="B67" t="inlineStr">
        <is>
          <t>C</t>
        </is>
      </c>
      <c r="C67" t="inlineStr">
        <is>
          <t>Cremonese</t>
        </is>
      </c>
      <c r="D67" t="inlineStr">
        <is>
          <t>Torino</t>
        </is>
      </c>
      <c r="E67" t="n">
        <v>0</v>
      </c>
      <c r="F67" t="n">
        <v>0</v>
      </c>
      <c r="G67" t="n">
        <v>60</v>
      </c>
      <c r="H67" t="n">
        <v>5.830976792393597</v>
      </c>
      <c r="I67" t="n">
        <v>0.3317203521728516</v>
      </c>
      <c r="J67" t="n">
        <v>5.836820527367431</v>
      </c>
      <c r="K67" t="n">
        <v>0.2864654064178467</v>
      </c>
      <c r="L67" t="n">
        <v>5.829466819763184</v>
      </c>
      <c r="M67" t="n">
        <v>0.3999561369419098</v>
      </c>
      <c r="N67" t="n">
        <v>0.002801567316055298</v>
      </c>
      <c r="O67" t="n">
        <v>1.17638111114502</v>
      </c>
      <c r="P67" t="n">
        <v>5.840559482574463</v>
      </c>
      <c r="Q67" t="n">
        <v>0.5369234681129456</v>
      </c>
      <c r="R67" t="n">
        <v>-0.005205666646361351</v>
      </c>
      <c r="S67" t="n">
        <v>1.599953174591064</v>
      </c>
      <c r="T67" t="n">
        <v>0</v>
      </c>
    </row>
    <row r="68">
      <c r="A68" s="66" t="inlineStr">
        <is>
          <t>Pickel</t>
        </is>
      </c>
      <c r="B68" t="inlineStr">
        <is>
          <t>C</t>
        </is>
      </c>
      <c r="C68" t="inlineStr">
        <is>
          <t>Cremonese</t>
        </is>
      </c>
      <c r="D68" t="inlineStr">
        <is>
          <t>Torino</t>
        </is>
      </c>
      <c r="E68" t="n">
        <v>0</v>
      </c>
      <c r="F68" t="n">
        <v>1</v>
      </c>
      <c r="G68" t="n">
        <v>90</v>
      </c>
      <c r="H68" t="n">
        <v>5.794484584440475</v>
      </c>
      <c r="I68" t="n">
        <v>0.3915247917175293</v>
      </c>
      <c r="J68" t="n">
        <v>5.814517557832302</v>
      </c>
      <c r="K68" t="n">
        <v>0.462608814239502</v>
      </c>
      <c r="L68" t="n">
        <v>5.761435508728027</v>
      </c>
      <c r="M68" t="n">
        <v>0.4577742218971252</v>
      </c>
      <c r="N68" t="n">
        <v>0.05345025658607483</v>
      </c>
      <c r="O68" t="n">
        <v>1.114471435546875</v>
      </c>
      <c r="P68" t="n">
        <v>5.564586162567139</v>
      </c>
      <c r="Q68" t="n">
        <v>0.7198414206504822</v>
      </c>
      <c r="R68" t="n">
        <v>0.2526181936264038</v>
      </c>
      <c r="S68" t="n">
        <v>1.599911689758301</v>
      </c>
      <c r="T68" t="n">
        <v>0</v>
      </c>
    </row>
    <row r="69">
      <c r="A69" s="66" t="inlineStr">
        <is>
          <t>Okereke</t>
        </is>
      </c>
      <c r="B69" t="inlineStr">
        <is>
          <t>A</t>
        </is>
      </c>
      <c r="C69" t="inlineStr">
        <is>
          <t>Cremonese</t>
        </is>
      </c>
      <c r="D69" t="inlineStr">
        <is>
          <t>Torino</t>
        </is>
      </c>
      <c r="E69" t="n">
        <v>0</v>
      </c>
      <c r="F69" t="n">
        <v>0</v>
      </c>
      <c r="G69" t="n">
        <v>0</v>
      </c>
      <c r="H69" t="n">
        <v>5.95399261909966</v>
      </c>
      <c r="I69" t="n">
        <v>0.5605399608612061</v>
      </c>
      <c r="J69" t="n">
        <v>6.441008224416732</v>
      </c>
      <c r="K69" t="n">
        <v>1.034687757492065</v>
      </c>
      <c r="L69" t="n">
        <v>5.791152477264404</v>
      </c>
      <c r="M69" t="n">
        <v>0.6096281409263611</v>
      </c>
      <c r="N69" t="n">
        <v>0.1957757174968719</v>
      </c>
      <c r="O69" t="n">
        <v>0.9541035294532776</v>
      </c>
      <c r="P69" t="n">
        <v>5.431958198547363</v>
      </c>
      <c r="Q69" t="n">
        <v>1.034045219421387</v>
      </c>
      <c r="R69" t="n">
        <v>0.6217583417892456</v>
      </c>
      <c r="S69" t="n">
        <v>1.599799275398254</v>
      </c>
      <c r="T69" t="n">
        <v>0</v>
      </c>
    </row>
    <row r="70">
      <c r="A70" s="66" t="inlineStr">
        <is>
          <t>Ciofani D.</t>
        </is>
      </c>
      <c r="B70" t="inlineStr">
        <is>
          <t>A</t>
        </is>
      </c>
      <c r="C70" t="inlineStr">
        <is>
          <t>Cremonese</t>
        </is>
      </c>
      <c r="D70" t="inlineStr">
        <is>
          <t>Torino</t>
        </is>
      </c>
      <c r="E70" t="n">
        <v>0</v>
      </c>
      <c r="F70" t="n">
        <v>0.6</v>
      </c>
      <c r="G70" t="n">
        <v>60</v>
      </c>
      <c r="H70" t="n">
        <v>5.950329408224848</v>
      </c>
      <c r="I70" t="n">
        <v>0.5211615562438965</v>
      </c>
      <c r="J70" t="n">
        <v>6.416146465406204</v>
      </c>
      <c r="K70" t="n">
        <v>0.9644827842712402</v>
      </c>
      <c r="L70" t="n">
        <v>5.802950859069824</v>
      </c>
      <c r="M70" t="n">
        <v>0.567410945892334</v>
      </c>
      <c r="N70" t="n">
        <v>0.1905620098114014</v>
      </c>
      <c r="O70" t="n">
        <v>0.9896470308303833</v>
      </c>
      <c r="P70" t="n">
        <v>5.477122783660889</v>
      </c>
      <c r="Q70" t="n">
        <v>0.96687251329422</v>
      </c>
      <c r="R70" t="n">
        <v>0.6195016503334045</v>
      </c>
      <c r="S70" t="n">
        <v>1.599812626838684</v>
      </c>
      <c r="T70" t="n">
        <v>0</v>
      </c>
    </row>
    <row r="71">
      <c r="A71" s="66" t="inlineStr">
        <is>
          <t>Dessers</t>
        </is>
      </c>
      <c r="B71" t="inlineStr">
        <is>
          <t>A</t>
        </is>
      </c>
      <c r="C71" t="inlineStr">
        <is>
          <t>Cremonese</t>
        </is>
      </c>
      <c r="D71" t="inlineStr">
        <is>
          <t>Torino</t>
        </is>
      </c>
      <c r="E71" t="n">
        <v>0</v>
      </c>
      <c r="F71" t="n">
        <v>0</v>
      </c>
      <c r="G71" t="n">
        <v>0</v>
      </c>
      <c r="H71" t="n">
        <v>5.935462138698677</v>
      </c>
      <c r="I71" t="n">
        <v>0.5093443393707275</v>
      </c>
      <c r="J71" t="n">
        <v>6.406378037402025</v>
      </c>
      <c r="K71" t="n">
        <v>0.9520528316497803</v>
      </c>
      <c r="L71" t="n">
        <v>5.800643444061279</v>
      </c>
      <c r="M71" t="n">
        <v>0.5580408573150635</v>
      </c>
      <c r="N71" t="n">
        <v>0.1774255186319351</v>
      </c>
      <c r="O71" t="n">
        <v>0.9996657371520996</v>
      </c>
      <c r="P71" t="n">
        <v>5.486499309539795</v>
      </c>
      <c r="Q71" t="n">
        <v>0.967763364315033</v>
      </c>
      <c r="R71" t="n">
        <v>0.609354555606842</v>
      </c>
      <c r="S71" t="n">
        <v>1.599815249443054</v>
      </c>
      <c r="T71" t="n">
        <v>0</v>
      </c>
    </row>
    <row r="72">
      <c r="A72" s="66" t="inlineStr">
        <is>
          <t>Buonaiuto</t>
        </is>
      </c>
      <c r="B72" t="inlineStr">
        <is>
          <t>A</t>
        </is>
      </c>
      <c r="C72" t="inlineStr">
        <is>
          <t>Cremonese</t>
        </is>
      </c>
      <c r="D72" t="inlineStr">
        <is>
          <t>Torino</t>
        </is>
      </c>
      <c r="E72" t="n">
        <v>0</v>
      </c>
      <c r="F72" t="n">
        <v>0</v>
      </c>
      <c r="G72" t="n">
        <v>0</v>
      </c>
      <c r="H72" t="n">
        <v>5.931511186955676</v>
      </c>
      <c r="I72" t="n">
        <v>0.3862736225128174</v>
      </c>
      <c r="J72" t="n">
        <v>6.085646980978594</v>
      </c>
      <c r="K72" t="n">
        <v>0.5108575820922852</v>
      </c>
      <c r="L72" t="n">
        <v>5.87218713760376</v>
      </c>
      <c r="M72" t="n">
        <v>0.4411274492740631</v>
      </c>
      <c r="N72" t="n">
        <v>0.09942746162414551</v>
      </c>
      <c r="O72" t="n">
        <v>1.117216825485229</v>
      </c>
      <c r="P72" t="n">
        <v>5.734899997711182</v>
      </c>
      <c r="Q72" t="n">
        <v>0.72213214635849</v>
      </c>
      <c r="R72" t="n">
        <v>0.3452644050121307</v>
      </c>
      <c r="S72" t="n">
        <v>1.599903345108032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Torino</t>
        </is>
      </c>
      <c r="E73" t="n">
        <v>0</v>
      </c>
      <c r="F73" t="n">
        <v>0.4</v>
      </c>
      <c r="G73" t="n">
        <v>60</v>
      </c>
      <c r="H73" t="n">
        <v>5.827443767404919</v>
      </c>
      <c r="I73" t="n">
        <v>0.4148495197296143</v>
      </c>
      <c r="J73" t="n">
        <v>5.962389112977228</v>
      </c>
      <c r="K73" t="n">
        <v>0.5737171173095703</v>
      </c>
      <c r="L73" t="n">
        <v>5.7581787109375</v>
      </c>
      <c r="M73" t="n">
        <v>0.4710706174373627</v>
      </c>
      <c r="N73" t="n">
        <v>0.1086073219776154</v>
      </c>
      <c r="O73" t="n">
        <v>1.094935655593872</v>
      </c>
      <c r="P73" t="n">
        <v>5.521935939788818</v>
      </c>
      <c r="Q73" t="n">
        <v>0.7566391229629517</v>
      </c>
      <c r="R73" t="n">
        <v>0.4060035049915314</v>
      </c>
      <c r="S73" t="n">
        <v>1.599884986877441</v>
      </c>
      <c r="T73" t="n">
        <v>0</v>
      </c>
    </row>
    <row r="74">
      <c r="A74" s="66" t="inlineStr">
        <is>
          <t>Afena-Gyan</t>
        </is>
      </c>
      <c r="B74" t="inlineStr">
        <is>
          <t>A</t>
        </is>
      </c>
      <c r="C74" t="inlineStr">
        <is>
          <t>Cremonese</t>
        </is>
      </c>
      <c r="D74" t="inlineStr">
        <is>
          <t>Torino</t>
        </is>
      </c>
      <c r="E74" t="n">
        <v>0</v>
      </c>
      <c r="F74" t="n">
        <v>0.6</v>
      </c>
      <c r="G74" t="n">
        <v>60</v>
      </c>
      <c r="H74" t="n">
        <v>5.654999896616053</v>
      </c>
      <c r="I74" t="n">
        <v>0.3357012271881104</v>
      </c>
      <c r="J74" t="n">
        <v>5.637903716410576</v>
      </c>
      <c r="K74" t="n">
        <v>0.3441398143768311</v>
      </c>
      <c r="L74" t="n">
        <v>5.64342212677002</v>
      </c>
      <c r="M74" t="n">
        <v>0.4015566110610962</v>
      </c>
      <c r="N74" t="n">
        <v>0.02139991521835327</v>
      </c>
      <c r="O74" t="n">
        <v>1.188441038131714</v>
      </c>
      <c r="P74" t="n">
        <v>5.494078159332275</v>
      </c>
      <c r="Q74" t="n">
        <v>0.5688108801841736</v>
      </c>
      <c r="R74" t="n">
        <v>0.1862517893314362</v>
      </c>
      <c r="S74" t="n">
        <v>1.599930167198181</v>
      </c>
      <c r="T74" t="n">
        <v>0</v>
      </c>
    </row>
    <row r="75">
      <c r="A75" s="66" t="inlineStr">
        <is>
          <t>Vicario</t>
        </is>
      </c>
      <c r="B75" t="inlineStr">
        <is>
          <t>P</t>
        </is>
      </c>
      <c r="C75" t="inlineStr">
        <is>
          <t>Empoli</t>
        </is>
      </c>
      <c r="D75" t="inlineStr">
        <is>
          <t>Fiorentina</t>
        </is>
      </c>
      <c r="E75" t="n">
        <v>0</v>
      </c>
      <c r="F75" t="n">
        <v>1</v>
      </c>
      <c r="G75" t="n">
        <v>90</v>
      </c>
      <c r="H75" t="n">
        <v>6.242067149236323</v>
      </c>
      <c r="I75" t="n">
        <v>0.4139139652252197</v>
      </c>
      <c r="J75" t="n">
        <v>5.526786422401408</v>
      </c>
      <c r="K75" t="n">
        <v>0.4169461727142334</v>
      </c>
      <c r="L75" t="n">
        <v>5.998175621032715</v>
      </c>
      <c r="M75" t="n">
        <v>0.2497561424970627</v>
      </c>
      <c r="N75" t="n">
        <v>0.622981071472168</v>
      </c>
      <c r="O75" t="n">
        <v>1.58984375</v>
      </c>
      <c r="P75" t="n">
        <v>5.562897682189941</v>
      </c>
      <c r="Q75" t="n">
        <v>0.6309083104133606</v>
      </c>
      <c r="R75" t="n">
        <v>-0.04212567210197449</v>
      </c>
      <c r="S75" t="n">
        <v>0.910294771194458</v>
      </c>
      <c r="T75" t="n">
        <v>45.1634407043457</v>
      </c>
    </row>
    <row r="76">
      <c r="A76" s="66" t="inlineStr">
        <is>
          <t>Parisi</t>
        </is>
      </c>
      <c r="B76" t="inlineStr">
        <is>
          <t>D</t>
        </is>
      </c>
      <c r="C76" t="inlineStr">
        <is>
          <t>Empoli</t>
        </is>
      </c>
      <c r="D76" t="inlineStr">
        <is>
          <t>Fiorentina</t>
        </is>
      </c>
      <c r="E76" t="n">
        <v>0</v>
      </c>
      <c r="F76" t="n">
        <v>0</v>
      </c>
      <c r="G76" t="n">
        <v>0</v>
      </c>
      <c r="H76" t="n">
        <v>6.131748451052712</v>
      </c>
      <c r="I76" t="n">
        <v>0.466768741607666</v>
      </c>
      <c r="J76" t="n">
        <v>6.532365852340444</v>
      </c>
      <c r="K76" t="n">
        <v>0.8138904571533203</v>
      </c>
      <c r="L76" t="n">
        <v>6.071028232574463</v>
      </c>
      <c r="M76" t="n">
        <v>0.5345245599746704</v>
      </c>
      <c r="N76" t="n">
        <v>0.0837860107421875</v>
      </c>
      <c r="O76" t="n">
        <v>1.008256196975708</v>
      </c>
      <c r="P76" t="n">
        <v>5.849011421203613</v>
      </c>
      <c r="Q76" t="n">
        <v>0.9953181147575378</v>
      </c>
      <c r="R76" t="n">
        <v>0.4682129919528961</v>
      </c>
      <c r="S76" t="n">
        <v>1.599860906600952</v>
      </c>
      <c r="T76" t="n">
        <v>0</v>
      </c>
    </row>
    <row r="77">
      <c r="A77" s="66" t="inlineStr">
        <is>
          <t>Ebuehi</t>
        </is>
      </c>
      <c r="B77" t="inlineStr">
        <is>
          <t>D</t>
        </is>
      </c>
      <c r="C77" t="inlineStr">
        <is>
          <t>Empoli</t>
        </is>
      </c>
      <c r="D77" t="inlineStr">
        <is>
          <t>Fiorentina</t>
        </is>
      </c>
      <c r="E77" t="n">
        <v>0</v>
      </c>
      <c r="F77" t="n">
        <v>0.6</v>
      </c>
      <c r="G77" t="n">
        <v>60</v>
      </c>
      <c r="H77" t="n">
        <v>6.042261537600359</v>
      </c>
      <c r="I77" t="n">
        <v>0.4027016162872314</v>
      </c>
      <c r="J77" t="n">
        <v>6.298556555121436</v>
      </c>
      <c r="K77" t="n">
        <v>0.599658727645874</v>
      </c>
      <c r="L77" t="n">
        <v>5.976375102996826</v>
      </c>
      <c r="M77" t="n">
        <v>0.4577486515045166</v>
      </c>
      <c r="N77" t="n">
        <v>0.1063124239444733</v>
      </c>
      <c r="O77" t="n">
        <v>1.08954930305481</v>
      </c>
      <c r="P77" t="n">
        <v>5.852867603302002</v>
      </c>
      <c r="Q77" t="n">
        <v>0.8088171482086182</v>
      </c>
      <c r="R77" t="n">
        <v>0.3867694735527039</v>
      </c>
      <c r="S77" t="n">
        <v>1.599892735481262</v>
      </c>
      <c r="T77" t="n">
        <v>0</v>
      </c>
    </row>
    <row r="78">
      <c r="A78" s="66" t="inlineStr">
        <is>
          <t>Ismajli</t>
        </is>
      </c>
      <c r="B78" t="inlineStr">
        <is>
          <t>D</t>
        </is>
      </c>
      <c r="C78" t="inlineStr">
        <is>
          <t>Empoli</t>
        </is>
      </c>
      <c r="D78" t="inlineStr">
        <is>
          <t>Fiorentina</t>
        </is>
      </c>
      <c r="E78" t="n">
        <v>0</v>
      </c>
      <c r="F78" t="n">
        <v>1</v>
      </c>
      <c r="G78" t="n">
        <v>90</v>
      </c>
      <c r="H78" t="n">
        <v>6.034213235751389</v>
      </c>
      <c r="I78" t="n">
        <v>0.4028303623199463</v>
      </c>
      <c r="J78" t="n">
        <v>6.055366421839641</v>
      </c>
      <c r="K78" t="n">
        <v>0.4197983741760254</v>
      </c>
      <c r="L78" t="n">
        <v>6.081681251525879</v>
      </c>
      <c r="M78" t="n">
        <v>0.4927762150764465</v>
      </c>
      <c r="N78" t="n">
        <v>-0.07118567824363708</v>
      </c>
      <c r="O78" t="n">
        <v>1.063864707946777</v>
      </c>
      <c r="P78" t="n">
        <v>5.983002662658691</v>
      </c>
      <c r="Q78" t="n">
        <v>0.7552557587623596</v>
      </c>
      <c r="R78" t="n">
        <v>0.0714692696928978</v>
      </c>
      <c r="S78" t="n">
        <v>1.599938273429871</v>
      </c>
      <c r="T78" t="n">
        <v>0</v>
      </c>
    </row>
    <row r="79">
      <c r="A79" s="66" t="inlineStr">
        <is>
          <t>Guarino</t>
        </is>
      </c>
      <c r="B79" t="inlineStr">
        <is>
          <t>D</t>
        </is>
      </c>
      <c r="C79" t="inlineStr">
        <is>
          <t>Empoli</t>
        </is>
      </c>
      <c r="D79" t="inlineStr">
        <is>
          <t>Fiorentina</t>
        </is>
      </c>
      <c r="E79" t="n">
        <v>0</v>
      </c>
      <c r="F79" t="n">
        <v>0</v>
      </c>
      <c r="G79" t="n">
        <v>0</v>
      </c>
      <c r="H79" t="n">
        <v>5.882812306896215</v>
      </c>
      <c r="I79" t="n">
        <v>0.4741973876953125</v>
      </c>
      <c r="J79" t="n">
        <v>5.996913357285398</v>
      </c>
      <c r="K79" t="n">
        <v>0.6337473392486572</v>
      </c>
      <c r="L79" t="n">
        <v>5.877322196960449</v>
      </c>
      <c r="M79" t="n">
        <v>0.5603458881378174</v>
      </c>
      <c r="N79" t="n">
        <v>0.007235854864120483</v>
      </c>
      <c r="O79" t="n">
        <v>1.011813640594482</v>
      </c>
      <c r="P79" t="n">
        <v>5.618147373199463</v>
      </c>
      <c r="Q79" t="n">
        <v>0.9531524181365967</v>
      </c>
      <c r="R79" t="n">
        <v>0.2868839800357819</v>
      </c>
      <c r="S79" t="n">
        <v>1.599886298179626</v>
      </c>
      <c r="T79" t="n">
        <v>0</v>
      </c>
    </row>
    <row r="80">
      <c r="A80" s="66" t="inlineStr">
        <is>
          <t>Luperto</t>
        </is>
      </c>
      <c r="B80" t="inlineStr">
        <is>
          <t>D</t>
        </is>
      </c>
      <c r="C80" t="inlineStr">
        <is>
          <t>Empoli</t>
        </is>
      </c>
      <c r="D80" t="inlineStr">
        <is>
          <t>Fiorentina</t>
        </is>
      </c>
      <c r="E80" t="n">
        <v>0</v>
      </c>
      <c r="F80" t="n">
        <v>1</v>
      </c>
      <c r="G80" t="n">
        <v>90</v>
      </c>
      <c r="H80" t="n">
        <v>5.795553076443615</v>
      </c>
      <c r="I80" t="n">
        <v>0.5455117225646973</v>
      </c>
      <c r="J80" t="n">
        <v>5.821346767431647</v>
      </c>
      <c r="K80" t="n">
        <v>0.6132798194885254</v>
      </c>
      <c r="L80" t="n">
        <v>5.898838996887207</v>
      </c>
      <c r="M80" t="n">
        <v>0.6622158288955688</v>
      </c>
      <c r="N80" t="n">
        <v>-0.1147105991840363</v>
      </c>
      <c r="O80" t="n">
        <v>0.9410731792449951</v>
      </c>
      <c r="P80" t="n">
        <v>5.662251949310303</v>
      </c>
      <c r="Q80" t="n">
        <v>1.075677990913391</v>
      </c>
      <c r="R80" t="n">
        <v>0.1099492833018303</v>
      </c>
      <c r="S80" t="n">
        <v>1.599905967712402</v>
      </c>
      <c r="T80" t="n">
        <v>0</v>
      </c>
    </row>
    <row r="81">
      <c r="A81" s="66" t="inlineStr">
        <is>
          <t>Stojanovic</t>
        </is>
      </c>
      <c r="B81" t="inlineStr">
        <is>
          <t>D</t>
        </is>
      </c>
      <c r="C81" t="inlineStr">
        <is>
          <t>Empoli</t>
        </is>
      </c>
      <c r="D81" t="inlineStr">
        <is>
          <t>Fiorentina</t>
        </is>
      </c>
      <c r="E81" t="n">
        <v>0</v>
      </c>
      <c r="F81" t="n">
        <v>0.4</v>
      </c>
      <c r="G81" t="n">
        <v>55</v>
      </c>
      <c r="H81" t="n">
        <v>5.697886446509522</v>
      </c>
      <c r="I81" t="n">
        <v>0.4366424083709717</v>
      </c>
      <c r="J81" t="n">
        <v>5.685714099081015</v>
      </c>
      <c r="K81" t="n">
        <v>0.4960970878601074</v>
      </c>
      <c r="L81" t="n">
        <v>5.724706649780273</v>
      </c>
      <c r="M81" t="n">
        <v>0.5275324583053589</v>
      </c>
      <c r="N81" t="n">
        <v>-0.03759112954139709</v>
      </c>
      <c r="O81" t="n">
        <v>1.058499813079834</v>
      </c>
      <c r="P81" t="n">
        <v>5.51879358291626</v>
      </c>
      <c r="Q81" t="n">
        <v>0.8472838997840881</v>
      </c>
      <c r="R81" t="n">
        <v>0.1459415256977081</v>
      </c>
      <c r="S81" t="n">
        <v>1.599916338920593</v>
      </c>
      <c r="T81" t="n">
        <v>0</v>
      </c>
    </row>
    <row r="82">
      <c r="A82" s="66" t="inlineStr">
        <is>
          <t>Walukiewicz</t>
        </is>
      </c>
      <c r="B82" t="inlineStr">
        <is>
          <t>D</t>
        </is>
      </c>
      <c r="C82" t="inlineStr">
        <is>
          <t>Empoli</t>
        </is>
      </c>
      <c r="D82" t="inlineStr">
        <is>
          <t>Fiorentina</t>
        </is>
      </c>
      <c r="E82" t="n">
        <v>0</v>
      </c>
      <c r="F82" t="n">
        <v>0</v>
      </c>
      <c r="G82" t="n">
        <v>30</v>
      </c>
      <c r="H82" t="n">
        <v>5.710125808749392</v>
      </c>
      <c r="I82" t="n">
        <v>0.474898099899292</v>
      </c>
      <c r="J82" t="n">
        <v>5.685011348128273</v>
      </c>
      <c r="K82" t="n">
        <v>0.5256459712982178</v>
      </c>
      <c r="L82" t="n">
        <v>5.78205680847168</v>
      </c>
      <c r="M82" t="n">
        <v>0.5797574520111084</v>
      </c>
      <c r="N82" t="n">
        <v>-0.09149974584579468</v>
      </c>
      <c r="O82" t="n">
        <v>1.011838912963867</v>
      </c>
      <c r="P82" t="n">
        <v>5.582208156585693</v>
      </c>
      <c r="Q82" t="n">
        <v>0.9397194385528564</v>
      </c>
      <c r="R82" t="n">
        <v>0.08152886480093002</v>
      </c>
      <c r="S82" t="n">
        <v>1.599920153617859</v>
      </c>
      <c r="T82" t="n">
        <v>0</v>
      </c>
    </row>
    <row r="83">
      <c r="A83" s="66" t="inlineStr">
        <is>
          <t>De Winter</t>
        </is>
      </c>
      <c r="B83" t="inlineStr">
        <is>
          <t>D</t>
        </is>
      </c>
      <c r="C83" t="inlineStr">
        <is>
          <t>Empoli</t>
        </is>
      </c>
      <c r="D83" t="inlineStr">
        <is>
          <t>Fiorentina</t>
        </is>
      </c>
      <c r="E83" t="n">
        <v>0</v>
      </c>
      <c r="F83" t="n">
        <v>0</v>
      </c>
      <c r="G83" t="n">
        <v>30</v>
      </c>
      <c r="H83" t="n">
        <v>5.684057562642493</v>
      </c>
      <c r="I83" t="n">
        <v>0.4429252147674561</v>
      </c>
      <c r="J83" t="n">
        <v>5.619083310880759</v>
      </c>
      <c r="K83" t="n">
        <v>0.4292514324188232</v>
      </c>
      <c r="L83" t="n">
        <v>5.804812908172607</v>
      </c>
      <c r="M83" t="n">
        <v>0.5533120036125183</v>
      </c>
      <c r="N83" t="n">
        <v>-0.1605733036994934</v>
      </c>
      <c r="O83" t="n">
        <v>1.040979862213135</v>
      </c>
      <c r="P83" t="n">
        <v>5.69886589050293</v>
      </c>
      <c r="Q83" t="n">
        <v>0.8245667219161987</v>
      </c>
      <c r="R83" t="n">
        <v>-0.0722452774643898</v>
      </c>
      <c r="S83" t="n">
        <v>1.59994375705719</v>
      </c>
      <c r="T83" t="n">
        <v>0</v>
      </c>
    </row>
    <row r="84">
      <c r="A84" s="66" t="inlineStr">
        <is>
          <t>Cacace</t>
        </is>
      </c>
      <c r="B84" t="inlineStr">
        <is>
          <t>D</t>
        </is>
      </c>
      <c r="C84" t="inlineStr">
        <is>
          <t>Empoli</t>
        </is>
      </c>
      <c r="D84" t="inlineStr">
        <is>
          <t>Fiorentina</t>
        </is>
      </c>
      <c r="E84" t="n">
        <v>0</v>
      </c>
      <c r="F84" t="n">
        <v>1</v>
      </c>
      <c r="G84" t="n">
        <v>90</v>
      </c>
      <c r="H84" t="n">
        <v>5.628052377447267</v>
      </c>
      <c r="I84" t="n">
        <v>0.3451755046844482</v>
      </c>
      <c r="J84" t="n">
        <v>5.576994284677488</v>
      </c>
      <c r="K84" t="n">
        <v>0.3187243938446045</v>
      </c>
      <c r="L84" t="n">
        <v>5.692906379699707</v>
      </c>
      <c r="M84" t="n">
        <v>0.4350518584251404</v>
      </c>
      <c r="N84" t="n">
        <v>-0.1102758944034576</v>
      </c>
      <c r="O84" t="n">
        <v>1.161900043487549</v>
      </c>
      <c r="P84" t="n">
        <v>5.623852252960205</v>
      </c>
      <c r="Q84" t="n">
        <v>0.6094579100608826</v>
      </c>
      <c r="R84" t="n">
        <v>-0.05739558488130569</v>
      </c>
      <c r="S84" t="n">
        <v>1.599951386451721</v>
      </c>
      <c r="T84" t="n">
        <v>0</v>
      </c>
    </row>
    <row r="85">
      <c r="A85" s="66" t="inlineStr">
        <is>
          <t>Tonelli</t>
        </is>
      </c>
      <c r="B85" t="inlineStr">
        <is>
          <t>D</t>
        </is>
      </c>
      <c r="C85" t="inlineStr">
        <is>
          <t>Empoli</t>
        </is>
      </c>
      <c r="D85" t="inlineStr">
        <is>
          <t>Fiorentina</t>
        </is>
      </c>
      <c r="E85" t="n">
        <v>0</v>
      </c>
      <c r="F85" t="n">
        <v>0</v>
      </c>
      <c r="G85" t="n">
        <v>0</v>
      </c>
      <c r="H85" t="n">
        <v>5.633030698393495</v>
      </c>
      <c r="I85" t="n">
        <v>0.4563014507293701</v>
      </c>
      <c r="J85" t="n">
        <v>5.566315976429345</v>
      </c>
      <c r="K85" t="n">
        <v>0.4575598239898682</v>
      </c>
      <c r="L85" t="n">
        <v>5.76298999786377</v>
      </c>
      <c r="M85" t="n">
        <v>0.5697637796401978</v>
      </c>
      <c r="N85" t="n">
        <v>-0.1677151024341583</v>
      </c>
      <c r="O85" t="n">
        <v>1.030543565750122</v>
      </c>
      <c r="P85" t="n">
        <v>5.606678009033203</v>
      </c>
      <c r="Q85" t="n">
        <v>0.8681763410568237</v>
      </c>
      <c r="R85" t="n">
        <v>-0.03481403738260269</v>
      </c>
      <c r="S85" t="n">
        <v>1.599937558174133</v>
      </c>
      <c r="T85" t="n">
        <v>0</v>
      </c>
    </row>
    <row r="86">
      <c r="A86" s="66" t="inlineStr">
        <is>
          <t>Baldanzi</t>
        </is>
      </c>
      <c r="B86" t="inlineStr">
        <is>
          <t>C</t>
        </is>
      </c>
      <c r="C86" t="inlineStr">
        <is>
          <t>Empoli</t>
        </is>
      </c>
      <c r="D86" t="inlineStr">
        <is>
          <t>Fiorentina</t>
        </is>
      </c>
      <c r="E86" t="n">
        <v>0</v>
      </c>
      <c r="F86" t="n">
        <v>1</v>
      </c>
      <c r="G86" t="n">
        <v>90</v>
      </c>
      <c r="H86" t="n">
        <v>6.258976564683572</v>
      </c>
      <c r="I86" t="n">
        <v>0.5259277820587158</v>
      </c>
      <c r="J86" t="n">
        <v>7.030103909484748</v>
      </c>
      <c r="K86" t="n">
        <v>1.19852352142334</v>
      </c>
      <c r="L86" t="n">
        <v>6.067167282104492</v>
      </c>
      <c r="M86" t="n">
        <v>0.5553412437438965</v>
      </c>
      <c r="N86" t="n">
        <v>0.2522262334823608</v>
      </c>
      <c r="O86" t="n">
        <v>0.970281720161438</v>
      </c>
      <c r="P86" t="n">
        <v>5.804989337921143</v>
      </c>
      <c r="Q86" t="n">
        <v>1.082300424575806</v>
      </c>
      <c r="R86" t="n">
        <v>0.6943352818489075</v>
      </c>
      <c r="S86" t="n">
        <v>1.599792242050171</v>
      </c>
      <c r="T86" t="n">
        <v>0</v>
      </c>
    </row>
    <row r="87">
      <c r="A87" s="66" t="inlineStr">
        <is>
          <t>Marin</t>
        </is>
      </c>
      <c r="B87" t="inlineStr">
        <is>
          <t>C</t>
        </is>
      </c>
      <c r="C87" t="inlineStr">
        <is>
          <t>Empoli</t>
        </is>
      </c>
      <c r="D87" t="inlineStr">
        <is>
          <t>Fiorentina</t>
        </is>
      </c>
      <c r="E87" t="n">
        <v>0</v>
      </c>
      <c r="F87" t="n">
        <v>1</v>
      </c>
      <c r="G87" t="n">
        <v>90</v>
      </c>
      <c r="H87" t="n">
        <v>5.939081183876429</v>
      </c>
      <c r="I87" t="n">
        <v>0.5038928985595703</v>
      </c>
      <c r="J87" t="n">
        <v>6.154060282527801</v>
      </c>
      <c r="K87" t="n">
        <v>0.7727012634277344</v>
      </c>
      <c r="L87" t="n">
        <v>5.90217399597168</v>
      </c>
      <c r="M87" t="n">
        <v>0.5853794813156128</v>
      </c>
      <c r="N87" t="n">
        <v>0.0465158224105835</v>
      </c>
      <c r="O87" t="n">
        <v>0.9903700947761536</v>
      </c>
      <c r="P87" t="n">
        <v>5.56419849395752</v>
      </c>
      <c r="Q87" t="n">
        <v>1.023242592811584</v>
      </c>
      <c r="R87" t="n">
        <v>0.4025299847126007</v>
      </c>
      <c r="S87" t="n">
        <v>1.59984564781189</v>
      </c>
      <c r="T87" t="n">
        <v>0</v>
      </c>
    </row>
    <row r="88">
      <c r="A88" s="66" t="inlineStr">
        <is>
          <t>Bandinelli</t>
        </is>
      </c>
      <c r="B88" t="inlineStr">
        <is>
          <t>C</t>
        </is>
      </c>
      <c r="C88" t="inlineStr">
        <is>
          <t>Empoli</t>
        </is>
      </c>
      <c r="D88" t="inlineStr">
        <is>
          <t>Fiorentina</t>
        </is>
      </c>
      <c r="E88" t="n">
        <v>0</v>
      </c>
      <c r="F88" t="n">
        <v>1</v>
      </c>
      <c r="G88" t="n">
        <v>90</v>
      </c>
      <c r="H88" t="n">
        <v>5.937710385998011</v>
      </c>
      <c r="I88" t="n">
        <v>0.4249353408813477</v>
      </c>
      <c r="J88" t="n">
        <v>6.130802945278986</v>
      </c>
      <c r="K88" t="n">
        <v>0.627556324005127</v>
      </c>
      <c r="L88" t="n">
        <v>5.875326633453369</v>
      </c>
      <c r="M88" t="n">
        <v>0.4855042099952698</v>
      </c>
      <c r="N88" t="n">
        <v>0.09490394592285156</v>
      </c>
      <c r="O88" t="n">
        <v>1.071402072906494</v>
      </c>
      <c r="P88" t="n">
        <v>5.661841869354248</v>
      </c>
      <c r="Q88" t="n">
        <v>0.8433944582939148</v>
      </c>
      <c r="R88" t="n">
        <v>0.389887660741806</v>
      </c>
      <c r="S88" t="n">
        <v>1.59988260269165</v>
      </c>
      <c r="T88" t="n">
        <v>0</v>
      </c>
    </row>
    <row r="89">
      <c r="A89" s="66" t="inlineStr">
        <is>
          <t>Haas</t>
        </is>
      </c>
      <c r="B89" t="inlineStr">
        <is>
          <t>C</t>
        </is>
      </c>
      <c r="C89" t="inlineStr">
        <is>
          <t>Empoli</t>
        </is>
      </c>
      <c r="D89" t="inlineStr">
        <is>
          <t>Fiorentina</t>
        </is>
      </c>
      <c r="E89" t="n">
        <v>0</v>
      </c>
      <c r="F89" t="n">
        <v>0.4</v>
      </c>
      <c r="G89" t="n">
        <v>60</v>
      </c>
      <c r="H89" t="n">
        <v>5.889667510779656</v>
      </c>
      <c r="I89" t="n">
        <v>0.4070796966552734</v>
      </c>
      <c r="J89" t="n">
        <v>6.046459061998979</v>
      </c>
      <c r="K89" t="n">
        <v>0.5872349739074707</v>
      </c>
      <c r="L89" t="n">
        <v>5.831941604614258</v>
      </c>
      <c r="M89" t="n">
        <v>0.4663928151130676</v>
      </c>
      <c r="N89" t="n">
        <v>0.0914846658706665</v>
      </c>
      <c r="O89" t="n">
        <v>1.095067977905273</v>
      </c>
      <c r="P89" t="n">
        <v>5.616116046905518</v>
      </c>
      <c r="Q89" t="n">
        <v>0.7993200421333313</v>
      </c>
      <c r="R89" t="n">
        <v>0.37884521484375</v>
      </c>
      <c r="S89" t="n">
        <v>1.599888205528259</v>
      </c>
      <c r="T89" t="n">
        <v>0</v>
      </c>
    </row>
    <row r="90">
      <c r="A90" s="66" t="inlineStr">
        <is>
          <t>Vignato</t>
        </is>
      </c>
      <c r="B90" t="inlineStr">
        <is>
          <t>C</t>
        </is>
      </c>
      <c r="C90" t="inlineStr">
        <is>
          <t>Empoli</t>
        </is>
      </c>
      <c r="D90" t="inlineStr">
        <is>
          <t>Fiorentina</t>
        </is>
      </c>
      <c r="E90" t="n">
        <v>0</v>
      </c>
      <c r="F90" t="n">
        <v>0</v>
      </c>
      <c r="G90" t="n">
        <v>50</v>
      </c>
      <c r="H90" t="n">
        <v>5.956000131761072</v>
      </c>
      <c r="I90" t="n">
        <v>0.3747498989105225</v>
      </c>
      <c r="J90" t="n">
        <v>6.045104873659765</v>
      </c>
      <c r="K90" t="n">
        <v>0.4156124591827393</v>
      </c>
      <c r="L90" t="n">
        <v>5.908419609069824</v>
      </c>
      <c r="M90" t="n">
        <v>0.4322619438171387</v>
      </c>
      <c r="N90" t="n">
        <v>0.0814533531665802</v>
      </c>
      <c r="O90" t="n">
        <v>1.125535249710083</v>
      </c>
      <c r="P90" t="n">
        <v>5.852715969085693</v>
      </c>
      <c r="Q90" t="n">
        <v>0.6730204224586487</v>
      </c>
      <c r="R90" t="n">
        <v>0.209735780954361</v>
      </c>
      <c r="S90" t="n">
        <v>1.599926352500916</v>
      </c>
      <c r="T90" t="n">
        <v>0</v>
      </c>
    </row>
    <row r="91">
      <c r="A91" s="66" t="inlineStr">
        <is>
          <t>Degli Innocenti</t>
        </is>
      </c>
      <c r="B91" t="inlineStr">
        <is>
          <t>C</t>
        </is>
      </c>
      <c r="C91" t="inlineStr">
        <is>
          <t>Empoli</t>
        </is>
      </c>
      <c r="D91" t="inlineStr">
        <is>
          <t>Fiorentina</t>
        </is>
      </c>
      <c r="E91" t="n">
        <v>0</v>
      </c>
      <c r="F91" t="n">
        <v>0</v>
      </c>
      <c r="G91" t="n">
        <v>0</v>
      </c>
      <c r="H91" t="n">
        <v>5.910928047097426</v>
      </c>
      <c r="I91" t="n">
        <v>0.461578369140625</v>
      </c>
      <c r="J91" t="n">
        <v>6.031599517173468</v>
      </c>
      <c r="K91" t="n">
        <v>0.6249194145202637</v>
      </c>
      <c r="L91" t="n">
        <v>5.893120765686035</v>
      </c>
      <c r="M91" t="n">
        <v>0.5425854921340942</v>
      </c>
      <c r="N91" t="n">
        <v>0.02424570918083191</v>
      </c>
      <c r="O91" t="n">
        <v>1.025336742401123</v>
      </c>
      <c r="P91" t="n">
        <v>5.645275115966797</v>
      </c>
      <c r="Q91" t="n">
        <v>0.9275174140930176</v>
      </c>
      <c r="R91" t="n">
        <v>0.2997438609600067</v>
      </c>
      <c r="S91" t="n">
        <v>1.599885702133179</v>
      </c>
      <c r="T91" t="n">
        <v>0</v>
      </c>
    </row>
    <row r="92">
      <c r="A92" s="66" t="inlineStr">
        <is>
          <t>Akpa Akpro</t>
        </is>
      </c>
      <c r="B92" t="inlineStr">
        <is>
          <t>C</t>
        </is>
      </c>
      <c r="C92" t="inlineStr">
        <is>
          <t>Empoli</t>
        </is>
      </c>
      <c r="D92" t="inlineStr">
        <is>
          <t>Fiorentina</t>
        </is>
      </c>
      <c r="E92" t="n">
        <v>0</v>
      </c>
      <c r="F92" t="n">
        <v>0.6</v>
      </c>
      <c r="G92" t="n">
        <v>60</v>
      </c>
      <c r="H92" t="n">
        <v>5.882418743080027</v>
      </c>
      <c r="I92" t="n">
        <v>0.473414421081543</v>
      </c>
      <c r="J92" t="n">
        <v>5.995978671276003</v>
      </c>
      <c r="K92" t="n">
        <v>0.6494109630584717</v>
      </c>
      <c r="L92" t="n">
        <v>5.872570991516113</v>
      </c>
      <c r="M92" t="n">
        <v>0.5584031343460083</v>
      </c>
      <c r="N92" t="n">
        <v>0.01302549242973328</v>
      </c>
      <c r="O92" t="n">
        <v>1.015424489974976</v>
      </c>
      <c r="P92" t="n">
        <v>5.58657693862915</v>
      </c>
      <c r="Q92" t="n">
        <v>0.9560278654098511</v>
      </c>
      <c r="R92" t="n">
        <v>0.307562381029129</v>
      </c>
      <c r="S92" t="n">
        <v>1.599877595901489</v>
      </c>
      <c r="T92" t="n">
        <v>0</v>
      </c>
    </row>
    <row r="93">
      <c r="A93" s="66" t="inlineStr">
        <is>
          <t>Henderson L.</t>
        </is>
      </c>
      <c r="B93" t="inlineStr">
        <is>
          <t>C</t>
        </is>
      </c>
      <c r="C93" t="inlineStr">
        <is>
          <t>Empoli</t>
        </is>
      </c>
      <c r="D93" t="inlineStr">
        <is>
          <t>Fiorentina</t>
        </is>
      </c>
      <c r="E93" t="n">
        <v>0</v>
      </c>
      <c r="F93" t="n">
        <v>0</v>
      </c>
      <c r="G93" t="n">
        <v>40</v>
      </c>
      <c r="H93" t="n">
        <v>5.890711955851419</v>
      </c>
      <c r="I93" t="n">
        <v>0.3886280059814453</v>
      </c>
      <c r="J93" t="n">
        <v>5.988230182280158</v>
      </c>
      <c r="K93" t="n">
        <v>0.5012009143829346</v>
      </c>
      <c r="L93" t="n">
        <v>5.848214149475098</v>
      </c>
      <c r="M93" t="n">
        <v>0.4506349861621857</v>
      </c>
      <c r="N93" t="n">
        <v>0.06978777050971985</v>
      </c>
      <c r="O93" t="n">
        <v>1.112492084503174</v>
      </c>
      <c r="P93" t="n">
        <v>5.68688440322876</v>
      </c>
      <c r="Q93" t="n">
        <v>0.7520974278450012</v>
      </c>
      <c r="R93" t="n">
        <v>0.2891044318675995</v>
      </c>
      <c r="S93" t="n">
        <v>1.599907159805298</v>
      </c>
      <c r="T93" t="n">
        <v>0</v>
      </c>
    </row>
    <row r="94">
      <c r="A94" s="66" t="inlineStr">
        <is>
          <t>Grassi</t>
        </is>
      </c>
      <c r="B94" t="inlineStr">
        <is>
          <t>C</t>
        </is>
      </c>
      <c r="C94" t="inlineStr">
        <is>
          <t>Empoli</t>
        </is>
      </c>
      <c r="D94" t="inlineStr">
        <is>
          <t>Fiorentina</t>
        </is>
      </c>
      <c r="E94" t="n">
        <v>0</v>
      </c>
      <c r="F94" t="n">
        <v>0</v>
      </c>
      <c r="G94" t="n">
        <v>0</v>
      </c>
      <c r="H94" t="n">
        <v>5.865864065938653</v>
      </c>
      <c r="I94" t="n">
        <v>0.3537073135375977</v>
      </c>
      <c r="J94" t="n">
        <v>5.879951656660151</v>
      </c>
      <c r="K94" t="n">
        <v>0.3223659992218018</v>
      </c>
      <c r="L94" t="n">
        <v>5.881089687347412</v>
      </c>
      <c r="M94" t="n">
        <v>0.4302514791488647</v>
      </c>
      <c r="N94" t="n">
        <v>-0.0262313187122345</v>
      </c>
      <c r="O94" t="n">
        <v>1.141733407974243</v>
      </c>
      <c r="P94" t="n">
        <v>5.893208026885986</v>
      </c>
      <c r="Q94" t="n">
        <v>0.6071243286132812</v>
      </c>
      <c r="R94" t="n">
        <v>-0.01632080040872097</v>
      </c>
      <c r="S94" t="n">
        <v>1.599951267242432</v>
      </c>
      <c r="T94" t="n">
        <v>0</v>
      </c>
    </row>
    <row r="95">
      <c r="A95" s="66" t="inlineStr">
        <is>
          <t>Fazzini</t>
        </is>
      </c>
      <c r="B95" t="inlineStr">
        <is>
          <t>C</t>
        </is>
      </c>
      <c r="C95" t="inlineStr">
        <is>
          <t>Empoli</t>
        </is>
      </c>
      <c r="D95" t="inlineStr">
        <is>
          <t>Fiorentina</t>
        </is>
      </c>
      <c r="E95" t="n">
        <v>0</v>
      </c>
      <c r="F95" t="n">
        <v>0</v>
      </c>
      <c r="G95" t="n">
        <v>30</v>
      </c>
      <c r="H95" t="n">
        <v>5.712619316005884</v>
      </c>
      <c r="I95" t="n">
        <v>0.3261277675628662</v>
      </c>
      <c r="J95" t="n">
        <v>5.652440133655497</v>
      </c>
      <c r="K95" t="n">
        <v>0.3087363243103027</v>
      </c>
      <c r="L95" t="n">
        <v>5.745294094085693</v>
      </c>
      <c r="M95" t="n">
        <v>0.4048930406570435</v>
      </c>
      <c r="N95" t="n">
        <v>-0.05984735488891602</v>
      </c>
      <c r="O95" t="n">
        <v>1.184589862823486</v>
      </c>
      <c r="P95" t="n">
        <v>5.644613742828369</v>
      </c>
      <c r="Q95" t="n">
        <v>0.5745490789413452</v>
      </c>
      <c r="R95" t="n">
        <v>0.01018246449530125</v>
      </c>
      <c r="S95" t="n">
        <v>1.599948167800903</v>
      </c>
      <c r="T95" t="n">
        <v>0</v>
      </c>
    </row>
    <row r="96">
      <c r="A96" s="66" t="inlineStr">
        <is>
          <t>Cambiaghi</t>
        </is>
      </c>
      <c r="B96" t="inlineStr">
        <is>
          <t>A</t>
        </is>
      </c>
      <c r="C96" t="inlineStr">
        <is>
          <t>Empoli</t>
        </is>
      </c>
      <c r="D96" t="inlineStr">
        <is>
          <t>Fiorentina</t>
        </is>
      </c>
      <c r="E96" t="n">
        <v>0</v>
      </c>
      <c r="F96" t="n">
        <v>0.55</v>
      </c>
      <c r="G96" t="n">
        <v>55</v>
      </c>
      <c r="H96" t="n">
        <v>6.132397525352758</v>
      </c>
      <c r="I96" t="n">
        <v>0.5155572891235352</v>
      </c>
      <c r="J96" t="n">
        <v>6.762606370998947</v>
      </c>
      <c r="K96" t="n">
        <v>1.111138105392456</v>
      </c>
      <c r="L96" t="n">
        <v>5.969397068023682</v>
      </c>
      <c r="M96" t="n">
        <v>0.5544185042381287</v>
      </c>
      <c r="N96" t="n">
        <v>0.2153272479772568</v>
      </c>
      <c r="O96" t="n">
        <v>0.9837560653686523</v>
      </c>
      <c r="P96" t="n">
        <v>5.648300647735596</v>
      </c>
      <c r="Q96" t="n">
        <v>1.049200177192688</v>
      </c>
      <c r="R96" t="n">
        <v>0.6626539826393127</v>
      </c>
      <c r="S96" t="n">
        <v>1.599798917770386</v>
      </c>
      <c r="T96" t="n">
        <v>0</v>
      </c>
    </row>
    <row r="97">
      <c r="A97" s="66" t="inlineStr">
        <is>
          <t>Caputo</t>
        </is>
      </c>
      <c r="B97" t="inlineStr">
        <is>
          <t>A</t>
        </is>
      </c>
      <c r="C97" t="inlineStr">
        <is>
          <t>Empoli</t>
        </is>
      </c>
      <c r="D97" t="inlineStr">
        <is>
          <t>Fiorentina</t>
        </is>
      </c>
      <c r="E97" t="n">
        <v>0</v>
      </c>
      <c r="F97" t="n">
        <v>1</v>
      </c>
      <c r="G97" t="n">
        <v>90</v>
      </c>
      <c r="H97" t="n">
        <v>5.999860887228234</v>
      </c>
      <c r="I97" t="n">
        <v>0.5845785140991211</v>
      </c>
      <c r="J97" t="n">
        <v>6.698729891233194</v>
      </c>
      <c r="K97" t="n">
        <v>1.236656427383423</v>
      </c>
      <c r="L97" t="n">
        <v>5.805819511413574</v>
      </c>
      <c r="M97" t="n">
        <v>0.6272450685501099</v>
      </c>
      <c r="N97" t="n">
        <v>0.226227805018425</v>
      </c>
      <c r="O97" t="n">
        <v>0.9352289438247681</v>
      </c>
      <c r="P97" t="n">
        <v>5.435232639312744</v>
      </c>
      <c r="Q97" t="n">
        <v>1.118060708045959</v>
      </c>
      <c r="R97" t="n">
        <v>0.6935046911239624</v>
      </c>
      <c r="S97" t="n">
        <v>1.599768400192261</v>
      </c>
      <c r="T97" t="n">
        <v>0</v>
      </c>
    </row>
    <row r="98">
      <c r="A98" s="66" t="inlineStr">
        <is>
          <t>Piccoli</t>
        </is>
      </c>
      <c r="B98" t="inlineStr">
        <is>
          <t>A</t>
        </is>
      </c>
      <c r="C98" t="inlineStr">
        <is>
          <t>Empoli</t>
        </is>
      </c>
      <c r="D98" t="inlineStr">
        <is>
          <t>Fiorentina</t>
        </is>
      </c>
      <c r="E98" t="n">
        <v>0</v>
      </c>
      <c r="F98" t="n">
        <v>0</v>
      </c>
      <c r="G98" t="n">
        <v>50</v>
      </c>
      <c r="H98" t="n">
        <v>5.992331802940459</v>
      </c>
      <c r="I98" t="n">
        <v>0.5643401145935059</v>
      </c>
      <c r="J98" t="n">
        <v>6.641310082034804</v>
      </c>
      <c r="K98" t="n">
        <v>1.178022623062134</v>
      </c>
      <c r="L98" t="n">
        <v>5.806923389434814</v>
      </c>
      <c r="M98" t="n">
        <v>0.605419397354126</v>
      </c>
      <c r="N98" t="n">
        <v>0.2240518182516098</v>
      </c>
      <c r="O98" t="n">
        <v>0.9530929327011108</v>
      </c>
      <c r="P98" t="n">
        <v>5.436131000518799</v>
      </c>
      <c r="Q98" t="n">
        <v>1.061554431915283</v>
      </c>
      <c r="R98" t="n">
        <v>0.6958202123641968</v>
      </c>
      <c r="S98" t="n">
        <v>1.599776387214661</v>
      </c>
      <c r="T98" t="n">
        <v>0</v>
      </c>
    </row>
    <row r="99">
      <c r="A99" s="66" t="inlineStr">
        <is>
          <t>Destro</t>
        </is>
      </c>
      <c r="B99" t="inlineStr">
        <is>
          <t>A</t>
        </is>
      </c>
      <c r="C99" t="inlineStr">
        <is>
          <t>Empoli</t>
        </is>
      </c>
      <c r="D99" t="inlineStr">
        <is>
          <t>Fiorentina</t>
        </is>
      </c>
      <c r="E99" t="n">
        <v>0</v>
      </c>
      <c r="F99" t="n">
        <v>0</v>
      </c>
      <c r="G99" t="n">
        <v>0</v>
      </c>
      <c r="H99" t="n">
        <v>5.940976702209726</v>
      </c>
      <c r="I99" t="n">
        <v>0.6002583503723145</v>
      </c>
      <c r="J99" t="n">
        <v>6.476622511847385</v>
      </c>
      <c r="K99" t="n">
        <v>1.112684726715088</v>
      </c>
      <c r="L99" t="n">
        <v>5.752444744110107</v>
      </c>
      <c r="M99" t="n">
        <v>0.6486324667930603</v>
      </c>
      <c r="N99" t="n">
        <v>0.2126993089914322</v>
      </c>
      <c r="O99" t="n">
        <v>0.9244920015335083</v>
      </c>
      <c r="P99" t="n">
        <v>5.39824104309082</v>
      </c>
      <c r="Q99" t="n">
        <v>1.124836206436157</v>
      </c>
      <c r="R99" t="n">
        <v>0.6133861541748047</v>
      </c>
      <c r="S99" t="n">
        <v>1.599789142608643</v>
      </c>
      <c r="T99" t="n">
        <v>0</v>
      </c>
    </row>
    <row r="100">
      <c r="A100" s="66" t="inlineStr">
        <is>
          <t>Pjaca</t>
        </is>
      </c>
      <c r="B100" t="inlineStr">
        <is>
          <t>A</t>
        </is>
      </c>
      <c r="C100" t="inlineStr">
        <is>
          <t>Empoli</t>
        </is>
      </c>
      <c r="D100" t="inlineStr">
        <is>
          <t>Fiorentina</t>
        </is>
      </c>
      <c r="E100" t="n">
        <v>0</v>
      </c>
      <c r="F100" t="n">
        <v>0</v>
      </c>
      <c r="G100" t="n">
        <v>35</v>
      </c>
      <c r="H100" t="n">
        <v>5.862553115319253</v>
      </c>
      <c r="I100" t="n">
        <v>0.4503426551818848</v>
      </c>
      <c r="J100" t="n">
        <v>6.049717691908387</v>
      </c>
      <c r="K100" t="n">
        <v>0.6359586715698242</v>
      </c>
      <c r="L100" t="n">
        <v>5.775141716003418</v>
      </c>
      <c r="M100" t="n">
        <v>0.5059403777122498</v>
      </c>
      <c r="N100" t="n">
        <v>0.1273850500583649</v>
      </c>
      <c r="O100" t="n">
        <v>1.056406736373901</v>
      </c>
      <c r="P100" t="n">
        <v>5.54472017288208</v>
      </c>
      <c r="Q100" t="n">
        <v>0.8172832131385803</v>
      </c>
      <c r="R100" t="n">
        <v>0.4277348518371582</v>
      </c>
      <c r="S100" t="n">
        <v>1.59987473487854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Fiorentina</t>
        </is>
      </c>
      <c r="E101" t="n">
        <v>0</v>
      </c>
      <c r="F101" t="n">
        <v>0.45</v>
      </c>
      <c r="G101" t="n">
        <v>60</v>
      </c>
      <c r="H101" t="n">
        <v>5.831261316997791</v>
      </c>
      <c r="I101" t="n">
        <v>0.4672269821166992</v>
      </c>
      <c r="J101" t="n">
        <v>6.003865033472708</v>
      </c>
      <c r="K101" t="n">
        <v>0.6513733863830566</v>
      </c>
      <c r="L101" t="n">
        <v>5.744467735290527</v>
      </c>
      <c r="M101" t="n">
        <v>0.5262998342514038</v>
      </c>
      <c r="N101" t="n">
        <v>0.1215754151344299</v>
      </c>
      <c r="O101" t="n">
        <v>1.040295124053955</v>
      </c>
      <c r="P101" t="n">
        <v>5.491782188415527</v>
      </c>
      <c r="Q101" t="n">
        <v>0.8437962532043457</v>
      </c>
      <c r="R101" t="n">
        <v>0.42109015583992</v>
      </c>
      <c r="S101" t="n">
        <v>1.599868416786194</v>
      </c>
      <c r="T101" t="n">
        <v>0</v>
      </c>
    </row>
    <row r="102">
      <c r="A102" s="66" t="inlineStr">
        <is>
          <t>Terracciano</t>
        </is>
      </c>
      <c r="B102" t="inlineStr">
        <is>
          <t>P</t>
        </is>
      </c>
      <c r="C102" t="inlineStr">
        <is>
          <t>Fiorentina</t>
        </is>
      </c>
      <c r="D102" t="inlineStr">
        <is>
          <t>Empoli</t>
        </is>
      </c>
      <c r="E102" t="n">
        <v>1</v>
      </c>
      <c r="F102" t="n">
        <v>1</v>
      </c>
      <c r="G102" t="n">
        <v>80</v>
      </c>
      <c r="H102" t="n">
        <v>6.241758152292911</v>
      </c>
      <c r="I102" t="n">
        <v>0.4140048027038574</v>
      </c>
      <c r="J102" t="n">
        <v>4.910494625511746</v>
      </c>
      <c r="K102" t="n">
        <v>0.4435060024261475</v>
      </c>
      <c r="L102" t="n">
        <v>5.99771785736084</v>
      </c>
      <c r="M102" t="n">
        <v>0.2495956271886826</v>
      </c>
      <c r="N102" t="n">
        <v>0.623578667640686</v>
      </c>
      <c r="O102" t="n">
        <v>1.589837193489075</v>
      </c>
      <c r="P102" t="n">
        <v>5.454644203186035</v>
      </c>
      <c r="Q102" t="n">
        <v>0.4665538966655731</v>
      </c>
      <c r="R102" t="n">
        <v>-0.7833487391471863</v>
      </c>
      <c r="S102" t="n">
        <v>0.96492600440979</v>
      </c>
      <c r="T102" t="n">
        <v>2.406521327793598</v>
      </c>
    </row>
    <row r="103">
      <c r="A103" s="66" t="inlineStr">
        <is>
          <t>Sirigu</t>
        </is>
      </c>
      <c r="B103" t="inlineStr">
        <is>
          <t>P</t>
        </is>
      </c>
      <c r="C103" t="inlineStr">
        <is>
          <t>Fiorentina</t>
        </is>
      </c>
      <c r="D103" t="inlineStr">
        <is>
          <t>Empoli</t>
        </is>
      </c>
      <c r="E103" t="n">
        <v>1</v>
      </c>
      <c r="F103" t="n">
        <v>0</v>
      </c>
      <c r="G103" t="n">
        <v>5</v>
      </c>
      <c r="H103" t="n">
        <v>6.24175761179379</v>
      </c>
      <c r="I103" t="n">
        <v>0.4140052795410156</v>
      </c>
      <c r="J103" t="n">
        <v>4.451636315293571</v>
      </c>
      <c r="K103" t="n">
        <v>0.6210014820098877</v>
      </c>
      <c r="L103" t="n">
        <v>5.997716903686523</v>
      </c>
      <c r="M103" t="n">
        <v>0.2495951354503632</v>
      </c>
      <c r="N103" t="n">
        <v>0.6235803961753845</v>
      </c>
      <c r="O103" t="n">
        <v>1.589837193489075</v>
      </c>
      <c r="P103" t="n">
        <v>5.294768333435059</v>
      </c>
      <c r="Q103" t="n">
        <v>0.5738958716392517</v>
      </c>
      <c r="R103" t="n">
        <v>-0.9445476531982422</v>
      </c>
      <c r="S103" t="n">
        <v>0.9778904914855957</v>
      </c>
      <c r="T103" t="n">
        <v>0.04026124370284379</v>
      </c>
    </row>
    <row r="104">
      <c r="A104" s="66" t="inlineStr">
        <is>
          <t>Milenkovic</t>
        </is>
      </c>
      <c r="B104" t="inlineStr">
        <is>
          <t>D</t>
        </is>
      </c>
      <c r="C104" t="inlineStr">
        <is>
          <t>Fiorentina</t>
        </is>
      </c>
      <c r="D104" t="inlineStr">
        <is>
          <t>Empoli</t>
        </is>
      </c>
      <c r="E104" t="n">
        <v>1</v>
      </c>
      <c r="F104" t="n">
        <v>1</v>
      </c>
      <c r="G104" t="n">
        <v>80</v>
      </c>
      <c r="H104" t="n">
        <v>6.020521975507233</v>
      </c>
      <c r="I104" t="n">
        <v>0.4741232395172119</v>
      </c>
      <c r="J104" t="n">
        <v>6.201472876656378</v>
      </c>
      <c r="K104" t="n">
        <v>0.6554329395294189</v>
      </c>
      <c r="L104" t="n">
        <v>6.020166873931885</v>
      </c>
      <c r="M104" t="n">
        <v>0.5610207915306091</v>
      </c>
      <c r="N104" t="n">
        <v>0.0004673302173614502</v>
      </c>
      <c r="O104" t="n">
        <v>1.001172423362732</v>
      </c>
      <c r="P104" t="n">
        <v>5.812756538391113</v>
      </c>
      <c r="Q104" t="n">
        <v>0.9886100888252258</v>
      </c>
      <c r="R104" t="n">
        <v>0.2840538322925568</v>
      </c>
      <c r="S104" t="n">
        <v>1.599891901016235</v>
      </c>
      <c r="T104" t="n">
        <v>0</v>
      </c>
    </row>
    <row r="105">
      <c r="A105" s="66" t="inlineStr">
        <is>
          <t>Martinez Quarta</t>
        </is>
      </c>
      <c r="B105" t="inlineStr">
        <is>
          <t>D</t>
        </is>
      </c>
      <c r="C105" t="inlineStr">
        <is>
          <t>Fiorentina</t>
        </is>
      </c>
      <c r="D105" t="inlineStr">
        <is>
          <t>Empoli</t>
        </is>
      </c>
      <c r="E105" t="n">
        <v>1</v>
      </c>
      <c r="F105" t="n">
        <v>0</v>
      </c>
      <c r="G105" t="n">
        <v>35</v>
      </c>
      <c r="H105" t="n">
        <v>6.069255746000332</v>
      </c>
      <c r="I105" t="n">
        <v>0.444694995880127</v>
      </c>
      <c r="J105" t="n">
        <v>6.158978855857836</v>
      </c>
      <c r="K105" t="n">
        <v>0.5261902809143066</v>
      </c>
      <c r="L105" t="n">
        <v>6.103377342224121</v>
      </c>
      <c r="M105" t="n">
        <v>0.5360183715820312</v>
      </c>
      <c r="N105" t="n">
        <v>-0.04700416326522827</v>
      </c>
      <c r="O105" t="n">
        <v>1.017960071563721</v>
      </c>
      <c r="P105" t="n">
        <v>5.959874629974365</v>
      </c>
      <c r="Q105" t="n">
        <v>0.8842314481735229</v>
      </c>
      <c r="R105" t="n">
        <v>0.1663561165332794</v>
      </c>
      <c r="S105" t="n">
        <v>1.599920988082886</v>
      </c>
      <c r="T105" t="n">
        <v>0</v>
      </c>
    </row>
    <row r="106">
      <c r="A106" s="66" t="inlineStr">
        <is>
          <t>Biraghi</t>
        </is>
      </c>
      <c r="B106" t="inlineStr">
        <is>
          <t>D</t>
        </is>
      </c>
      <c r="C106" t="inlineStr">
        <is>
          <t>Fiorentina</t>
        </is>
      </c>
      <c r="D106" t="inlineStr">
        <is>
          <t>Empoli</t>
        </is>
      </c>
      <c r="E106" t="n">
        <v>1</v>
      </c>
      <c r="F106" t="n">
        <v>1</v>
      </c>
      <c r="G106" t="n">
        <v>80</v>
      </c>
      <c r="H106" t="n">
        <v>6.056261238484193</v>
      </c>
      <c r="I106" t="n">
        <v>0.3586709499359131</v>
      </c>
      <c r="J106" t="n">
        <v>6.027139860068472</v>
      </c>
      <c r="K106" t="n">
        <v>0.3431715965270996</v>
      </c>
      <c r="L106" t="n">
        <v>6.076130390167236</v>
      </c>
      <c r="M106" t="n">
        <v>0.436285138130188</v>
      </c>
      <c r="N106" t="n">
        <v>-0.03373324871063232</v>
      </c>
      <c r="O106" t="n">
        <v>1.118833780288696</v>
      </c>
      <c r="P106" t="n">
        <v>6.004105091094971</v>
      </c>
      <c r="Q106" t="n">
        <v>0.6332085132598877</v>
      </c>
      <c r="R106" t="n">
        <v>0.0271857026964426</v>
      </c>
      <c r="S106" t="n">
        <v>1.599948167800903</v>
      </c>
      <c r="T106" t="n">
        <v>0</v>
      </c>
    </row>
    <row r="107">
      <c r="A107" s="66" t="inlineStr">
        <is>
          <t>Terzic</t>
        </is>
      </c>
      <c r="B107" t="inlineStr">
        <is>
          <t>D</t>
        </is>
      </c>
      <c r="C107" t="inlineStr">
        <is>
          <t>Fiorentina</t>
        </is>
      </c>
      <c r="D107" t="inlineStr">
        <is>
          <t>Empoli</t>
        </is>
      </c>
      <c r="E107" t="n">
        <v>1</v>
      </c>
      <c r="F107" t="n">
        <v>0</v>
      </c>
      <c r="G107" t="n">
        <v>25</v>
      </c>
      <c r="H107" t="n">
        <v>6.07604193962957</v>
      </c>
      <c r="I107" t="n">
        <v>0.2775774002075195</v>
      </c>
      <c r="J107" t="n">
        <v>5.973116226065956</v>
      </c>
      <c r="K107" t="n">
        <v>0.2233240604400635</v>
      </c>
      <c r="L107" t="n">
        <v>6.052412033081055</v>
      </c>
      <c r="M107" t="n">
        <v>0.3276871144771576</v>
      </c>
      <c r="N107" t="n">
        <v>0.05355584621429443</v>
      </c>
      <c r="O107" t="n">
        <v>1.237532615661621</v>
      </c>
      <c r="P107" t="n">
        <v>5.993003368377686</v>
      </c>
      <c r="Q107" t="n">
        <v>0.4237380921840668</v>
      </c>
      <c r="R107" t="n">
        <v>-0.03506616503000259</v>
      </c>
      <c r="S107" t="n">
        <v>1.599961757659912</v>
      </c>
      <c r="T107" t="n">
        <v>0</v>
      </c>
    </row>
    <row r="108">
      <c r="A108" s="66" t="inlineStr">
        <is>
          <t>Venuti</t>
        </is>
      </c>
      <c r="B108" t="inlineStr">
        <is>
          <t>D</t>
        </is>
      </c>
      <c r="C108" t="inlineStr">
        <is>
          <t>Fiorentina</t>
        </is>
      </c>
      <c r="D108" t="inlineStr">
        <is>
          <t>Empoli</t>
        </is>
      </c>
      <c r="E108" t="n">
        <v>1</v>
      </c>
      <c r="F108" t="n">
        <v>0</v>
      </c>
      <c r="G108" t="n">
        <v>40</v>
      </c>
      <c r="H108" t="n">
        <v>5.918819339706485</v>
      </c>
      <c r="I108" t="n">
        <v>0.3821496963500977</v>
      </c>
      <c r="J108" t="n">
        <v>5.896623679293488</v>
      </c>
      <c r="K108" t="n">
        <v>0.359957218170166</v>
      </c>
      <c r="L108" t="n">
        <v>5.972368240356445</v>
      </c>
      <c r="M108" t="n">
        <v>0.4719065427780151</v>
      </c>
      <c r="N108" t="n">
        <v>-0.0838979184627533</v>
      </c>
      <c r="O108" t="n">
        <v>1.096111416816711</v>
      </c>
      <c r="P108" t="n">
        <v>5.935461521148682</v>
      </c>
      <c r="Q108" t="n">
        <v>0.6848109364509583</v>
      </c>
      <c r="R108" t="n">
        <v>-0.04236549884080887</v>
      </c>
      <c r="S108" t="n">
        <v>1.599950432777405</v>
      </c>
      <c r="T108" t="n">
        <v>0</v>
      </c>
    </row>
    <row r="109">
      <c r="A109" s="66" t="inlineStr">
        <is>
          <t>Ranieri L.</t>
        </is>
      </c>
      <c r="B109" t="inlineStr">
        <is>
          <t>D</t>
        </is>
      </c>
      <c r="C109" t="inlineStr">
        <is>
          <t>Fiorentina</t>
        </is>
      </c>
      <c r="D109" t="inlineStr">
        <is>
          <t>Empoli</t>
        </is>
      </c>
      <c r="E109" t="n">
        <v>1</v>
      </c>
      <c r="F109" t="n">
        <v>0</v>
      </c>
      <c r="G109" t="n">
        <v>35</v>
      </c>
      <c r="H109" t="n">
        <v>5.873716639326481</v>
      </c>
      <c r="I109" t="n">
        <v>0.3821849822998047</v>
      </c>
      <c r="J109" t="n">
        <v>5.853275989731007</v>
      </c>
      <c r="K109" t="n">
        <v>0.4074218273162842</v>
      </c>
      <c r="L109" t="n">
        <v>5.889402389526367</v>
      </c>
      <c r="M109" t="n">
        <v>0.4625157415866852</v>
      </c>
      <c r="N109" t="n">
        <v>-0.02511456608772278</v>
      </c>
      <c r="O109" t="n">
        <v>1.106751203536987</v>
      </c>
      <c r="P109" t="n">
        <v>5.768637180328369</v>
      </c>
      <c r="Q109" t="n">
        <v>0.7258259057998657</v>
      </c>
      <c r="R109" t="n">
        <v>0.08689179271459579</v>
      </c>
      <c r="S109" t="n">
        <v>1.599935054779053</v>
      </c>
      <c r="T109" t="n">
        <v>0</v>
      </c>
    </row>
    <row r="110">
      <c r="A110" s="66" t="inlineStr">
        <is>
          <t>Igor</t>
        </is>
      </c>
      <c r="B110" t="inlineStr">
        <is>
          <t>D</t>
        </is>
      </c>
      <c r="C110" t="inlineStr">
        <is>
          <t>Fiorentina</t>
        </is>
      </c>
      <c r="D110" t="inlineStr">
        <is>
          <t>Empoli</t>
        </is>
      </c>
      <c r="E110" t="n">
        <v>1</v>
      </c>
      <c r="F110" t="n">
        <v>1</v>
      </c>
      <c r="G110" t="n">
        <v>80</v>
      </c>
      <c r="H110" t="n">
        <v>5.833116857852064</v>
      </c>
      <c r="I110" t="n">
        <v>0.4214270114898682</v>
      </c>
      <c r="J110" t="n">
        <v>5.730930023671062</v>
      </c>
      <c r="K110" t="n">
        <v>0.3930456638336182</v>
      </c>
      <c r="L110" t="n">
        <v>6.006844520568848</v>
      </c>
      <c r="M110" t="n">
        <v>0.5350679755210876</v>
      </c>
      <c r="N110" t="n">
        <v>-0.2375933527946472</v>
      </c>
      <c r="O110" t="n">
        <v>1.048628091812134</v>
      </c>
      <c r="P110" t="n">
        <v>5.905426502227783</v>
      </c>
      <c r="Q110" t="n">
        <v>0.7669597268104553</v>
      </c>
      <c r="R110" t="n">
        <v>-0.1681847870349884</v>
      </c>
      <c r="S110" t="n">
        <v>1.599955916404724</v>
      </c>
      <c r="T110" t="n">
        <v>0</v>
      </c>
    </row>
    <row r="111">
      <c r="A111" s="66" t="inlineStr">
        <is>
          <t>Dodo'</t>
        </is>
      </c>
      <c r="B111" t="inlineStr">
        <is>
          <t>D</t>
        </is>
      </c>
      <c r="C111" t="inlineStr">
        <is>
          <t>Fiorentina</t>
        </is>
      </c>
      <c r="D111" t="inlineStr">
        <is>
          <t>Empoli</t>
        </is>
      </c>
      <c r="E111" t="n">
        <v>1</v>
      </c>
      <c r="F111" t="n">
        <v>1</v>
      </c>
      <c r="G111" t="n">
        <v>80</v>
      </c>
      <c r="H111" t="n">
        <v>5.810508307687474</v>
      </c>
      <c r="I111" t="n">
        <v>0.4379878044128418</v>
      </c>
      <c r="J111" t="n">
        <v>5.723607937797095</v>
      </c>
      <c r="K111" t="n">
        <v>0.4375343322753906</v>
      </c>
      <c r="L111" t="n">
        <v>5.961721420288086</v>
      </c>
      <c r="M111" t="n">
        <v>0.5510431528091431</v>
      </c>
      <c r="N111" t="n">
        <v>-0.2013444006443024</v>
      </c>
      <c r="O111" t="n">
        <v>1.034408330917358</v>
      </c>
      <c r="P111" t="n">
        <v>5.771486759185791</v>
      </c>
      <c r="Q111" t="n">
        <v>0.8326256275177002</v>
      </c>
      <c r="R111" t="n">
        <v>-0.04299397021532059</v>
      </c>
      <c r="S111" t="n">
        <v>1.599941849708557</v>
      </c>
      <c r="T111" t="n">
        <v>0</v>
      </c>
    </row>
    <row r="112">
      <c r="A112" s="66" t="inlineStr">
        <is>
          <t>Sottil</t>
        </is>
      </c>
      <c r="B112" t="inlineStr">
        <is>
          <t>C</t>
        </is>
      </c>
      <c r="C112" t="inlineStr">
        <is>
          <t>Fiorentina</t>
        </is>
      </c>
      <c r="D112" t="inlineStr">
        <is>
          <t>Empoli</t>
        </is>
      </c>
      <c r="E112" t="n">
        <v>1</v>
      </c>
      <c r="F112" t="n">
        <v>0</v>
      </c>
      <c r="G112" t="n">
        <v>0</v>
      </c>
      <c r="H112" t="n">
        <v>6.162493763627547</v>
      </c>
      <c r="I112" t="n">
        <v>0.5697550773620605</v>
      </c>
      <c r="J112" t="n">
        <v>6.603898137381432</v>
      </c>
      <c r="K112" t="n">
        <v>0.9847807884216309</v>
      </c>
      <c r="L112" t="n">
        <v>6.009905815124512</v>
      </c>
      <c r="M112" t="n">
        <v>0.6251108646392822</v>
      </c>
      <c r="N112" t="n">
        <v>0.1789612472057343</v>
      </c>
      <c r="O112" t="n">
        <v>0.9245331287384033</v>
      </c>
      <c r="P112" t="n">
        <v>5.746656894683838</v>
      </c>
      <c r="Q112" t="n">
        <v>1.159642815589905</v>
      </c>
      <c r="R112" t="n">
        <v>0.4981708824634552</v>
      </c>
      <c r="S112" t="n">
        <v>1.599835515022278</v>
      </c>
      <c r="T112" t="n">
        <v>0</v>
      </c>
    </row>
    <row r="113">
      <c r="A113" s="66" t="inlineStr">
        <is>
          <t>Saponara</t>
        </is>
      </c>
      <c r="B113" t="inlineStr">
        <is>
          <t>C</t>
        </is>
      </c>
      <c r="C113" t="inlineStr">
        <is>
          <t>Fiorentina</t>
        </is>
      </c>
      <c r="D113" t="inlineStr">
        <is>
          <t>Empoli</t>
        </is>
      </c>
      <c r="E113" t="n">
        <v>1</v>
      </c>
      <c r="F113" t="n">
        <v>0.4</v>
      </c>
      <c r="G113" t="n">
        <v>55</v>
      </c>
      <c r="H113" t="n">
        <v>6.130474806005262</v>
      </c>
      <c r="I113" t="n">
        <v>0.5510616302490234</v>
      </c>
      <c r="J113" t="n">
        <v>6.6025301386345</v>
      </c>
      <c r="K113" t="n">
        <v>0.9734680652618408</v>
      </c>
      <c r="L113" t="n">
        <v>5.9760422706604</v>
      </c>
      <c r="M113" t="n">
        <v>0.6016783714294434</v>
      </c>
      <c r="N113" t="n">
        <v>0.1881703734397888</v>
      </c>
      <c r="O113" t="n">
        <v>0.9454238414764404</v>
      </c>
      <c r="P113" t="n">
        <v>5.743947505950928</v>
      </c>
      <c r="Q113" t="n">
        <v>1.129178643226624</v>
      </c>
      <c r="R113" t="n">
        <v>0.5099318027496338</v>
      </c>
      <c r="S113" t="n">
        <v>1.599835276603699</v>
      </c>
      <c r="T113" t="n">
        <v>0</v>
      </c>
    </row>
    <row r="114">
      <c r="A114" s="66" t="inlineStr">
        <is>
          <t>Bonaventura</t>
        </is>
      </c>
      <c r="B114" t="inlineStr">
        <is>
          <t>C</t>
        </is>
      </c>
      <c r="C114" t="inlineStr">
        <is>
          <t>Fiorentina</t>
        </is>
      </c>
      <c r="D114" t="inlineStr">
        <is>
          <t>Empoli</t>
        </is>
      </c>
      <c r="E114" t="n">
        <v>1</v>
      </c>
      <c r="F114" t="n">
        <v>0.55</v>
      </c>
      <c r="G114" t="n">
        <v>55</v>
      </c>
      <c r="H114" t="n">
        <v>6.156092003655011</v>
      </c>
      <c r="I114" t="n">
        <v>0.4718348979949951</v>
      </c>
      <c r="J114" t="n">
        <v>6.529906425941858</v>
      </c>
      <c r="K114" t="n">
        <v>0.7803049087524414</v>
      </c>
      <c r="L114" t="n">
        <v>6.055377006530762</v>
      </c>
      <c r="M114" t="n">
        <v>0.5263151526451111</v>
      </c>
      <c r="N114" t="n">
        <v>0.1408419907093048</v>
      </c>
      <c r="O114" t="n">
        <v>1.010168671607971</v>
      </c>
      <c r="P114" t="n">
        <v>5.89461088180542</v>
      </c>
      <c r="Q114" t="n">
        <v>0.9818763136863708</v>
      </c>
      <c r="R114" t="n">
        <v>0.4450989365577698</v>
      </c>
      <c r="S114" t="n">
        <v>1.599869251251221</v>
      </c>
      <c r="T114" t="n">
        <v>0</v>
      </c>
    </row>
    <row r="115">
      <c r="A115" s="66" t="inlineStr">
        <is>
          <t>Ikone'</t>
        </is>
      </c>
      <c r="B115" t="inlineStr">
        <is>
          <t>C</t>
        </is>
      </c>
      <c r="C115" t="inlineStr">
        <is>
          <t>Fiorentina</t>
        </is>
      </c>
      <c r="D115" t="inlineStr">
        <is>
          <t>Empoli</t>
        </is>
      </c>
      <c r="E115" t="n">
        <v>1</v>
      </c>
      <c r="F115" t="n">
        <v>0.45</v>
      </c>
      <c r="G115" t="n">
        <v>60</v>
      </c>
      <c r="H115" t="n">
        <v>6.010769085939461</v>
      </c>
      <c r="I115" t="n">
        <v>0.5113189220428467</v>
      </c>
      <c r="J115" t="n">
        <v>6.336410263106778</v>
      </c>
      <c r="K115" t="n">
        <v>0.8139965534210205</v>
      </c>
      <c r="L115" t="n">
        <v>5.895214080810547</v>
      </c>
      <c r="M115" t="n">
        <v>0.5679851770401001</v>
      </c>
      <c r="N115" t="n">
        <v>0.14958755671978</v>
      </c>
      <c r="O115" t="n">
        <v>0.9855767488479614</v>
      </c>
      <c r="P115" t="n">
        <v>5.658812046051025</v>
      </c>
      <c r="Q115" t="n">
        <v>1.003719925880432</v>
      </c>
      <c r="R115" t="n">
        <v>0.4615573287010193</v>
      </c>
      <c r="S115" t="n">
        <v>1.599854230880737</v>
      </c>
      <c r="T115" t="n">
        <v>0</v>
      </c>
    </row>
    <row r="116">
      <c r="A116" s="66" t="inlineStr">
        <is>
          <t>Castrovilli</t>
        </is>
      </c>
      <c r="B116" t="inlineStr">
        <is>
          <t>C</t>
        </is>
      </c>
      <c r="C116" t="inlineStr">
        <is>
          <t>Fiorentina</t>
        </is>
      </c>
      <c r="D116" t="inlineStr">
        <is>
          <t>Empoli</t>
        </is>
      </c>
      <c r="E116" t="n">
        <v>1</v>
      </c>
      <c r="F116" t="n">
        <v>0.45</v>
      </c>
      <c r="G116" t="n">
        <v>60</v>
      </c>
      <c r="H116" t="n">
        <v>6.080368634106915</v>
      </c>
      <c r="I116" t="n">
        <v>0.3963701725006104</v>
      </c>
      <c r="J116" t="n">
        <v>6.313494337122132</v>
      </c>
      <c r="K116" t="n">
        <v>0.5752246379852295</v>
      </c>
      <c r="L116" t="n">
        <v>6.025066375732422</v>
      </c>
      <c r="M116" t="n">
        <v>0.454381912946701</v>
      </c>
      <c r="N116" t="n">
        <v>0.08995461463928223</v>
      </c>
      <c r="O116" t="n">
        <v>1.090505838394165</v>
      </c>
      <c r="P116" t="n">
        <v>5.923893451690674</v>
      </c>
      <c r="Q116" t="n">
        <v>0.818899393081665</v>
      </c>
      <c r="R116" t="n">
        <v>0.3388171494007111</v>
      </c>
      <c r="S116" t="n">
        <v>1.599901437759399</v>
      </c>
      <c r="T116" t="n">
        <v>0</v>
      </c>
    </row>
    <row r="117">
      <c r="A117" s="66" t="inlineStr">
        <is>
          <t>Barak</t>
        </is>
      </c>
      <c r="B117" t="inlineStr">
        <is>
          <t>C</t>
        </is>
      </c>
      <c r="C117" t="inlineStr">
        <is>
          <t>Fiorentina</t>
        </is>
      </c>
      <c r="D117" t="inlineStr">
        <is>
          <t>Empoli</t>
        </is>
      </c>
      <c r="E117" t="n">
        <v>1</v>
      </c>
      <c r="F117" t="n">
        <v>1</v>
      </c>
      <c r="G117" t="n">
        <v>80</v>
      </c>
      <c r="H117" t="n">
        <v>5.884395525603031</v>
      </c>
      <c r="I117" t="n">
        <v>0.446458101272583</v>
      </c>
      <c r="J117" t="n">
        <v>6.034191182546463</v>
      </c>
      <c r="K117" t="n">
        <v>0.634157657623291</v>
      </c>
      <c r="L117" t="n">
        <v>5.825520992279053</v>
      </c>
      <c r="M117" t="n">
        <v>0.5120830535888672</v>
      </c>
      <c r="N117" t="n">
        <v>0.0848977267742157</v>
      </c>
      <c r="O117" t="n">
        <v>1.050679206848145</v>
      </c>
      <c r="P117" t="n">
        <v>5.586634159088135</v>
      </c>
      <c r="Q117" t="n">
        <v>0.8829562067985535</v>
      </c>
      <c r="R117" t="n">
        <v>0.358876496553421</v>
      </c>
      <c r="S117" t="n">
        <v>1.599882960319519</v>
      </c>
      <c r="T117" t="n">
        <v>0</v>
      </c>
    </row>
    <row r="118">
      <c r="A118" s="66" t="inlineStr">
        <is>
          <t>Duncan</t>
        </is>
      </c>
      <c r="B118" t="inlineStr">
        <is>
          <t>C</t>
        </is>
      </c>
      <c r="C118" t="inlineStr">
        <is>
          <t>Fiorentina</t>
        </is>
      </c>
      <c r="D118" t="inlineStr">
        <is>
          <t>Empoli</t>
        </is>
      </c>
      <c r="E118" t="n">
        <v>1</v>
      </c>
      <c r="F118" t="n">
        <v>0</v>
      </c>
      <c r="G118" t="n">
        <v>40</v>
      </c>
      <c r="H118" t="n">
        <v>5.947521305716944</v>
      </c>
      <c r="I118" t="n">
        <v>0.3853158950805664</v>
      </c>
      <c r="J118" t="n">
        <v>6.028083221087355</v>
      </c>
      <c r="K118" t="n">
        <v>0.4570276737213135</v>
      </c>
      <c r="L118" t="n">
        <v>5.930784225463867</v>
      </c>
      <c r="M118" t="n">
        <v>0.455767959356308</v>
      </c>
      <c r="N118" t="n">
        <v>0.02719208598136902</v>
      </c>
      <c r="O118" t="n">
        <v>1.104356288909912</v>
      </c>
      <c r="P118" t="n">
        <v>5.830698490142822</v>
      </c>
      <c r="Q118" t="n">
        <v>0.7507561445236206</v>
      </c>
      <c r="R118" t="n">
        <v>0.1934391707181931</v>
      </c>
      <c r="S118" t="n">
        <v>1.599923253059387</v>
      </c>
      <c r="T118" t="n">
        <v>0</v>
      </c>
    </row>
    <row r="119">
      <c r="A119" s="66" t="inlineStr">
        <is>
          <t>Mandragora</t>
        </is>
      </c>
      <c r="B119" t="inlineStr">
        <is>
          <t>C</t>
        </is>
      </c>
      <c r="C119" t="inlineStr">
        <is>
          <t>Fiorentina</t>
        </is>
      </c>
      <c r="D119" t="inlineStr">
        <is>
          <t>Empoli</t>
        </is>
      </c>
      <c r="E119" t="n">
        <v>1</v>
      </c>
      <c r="F119" t="n">
        <v>0</v>
      </c>
      <c r="G119" t="n">
        <v>35</v>
      </c>
      <c r="H119" t="n">
        <v>5.942767191148239</v>
      </c>
      <c r="I119" t="n">
        <v>0.434523344039917</v>
      </c>
      <c r="J119" t="n">
        <v>6.026789942258803</v>
      </c>
      <c r="K119" t="n">
        <v>0.5579471588134766</v>
      </c>
      <c r="L119" t="n">
        <v>5.949373245239258</v>
      </c>
      <c r="M119" t="n">
        <v>0.5185838937759399</v>
      </c>
      <c r="N119" t="n">
        <v>-0.009417146444320679</v>
      </c>
      <c r="O119" t="n">
        <v>1.044535756111145</v>
      </c>
      <c r="P119" t="n">
        <v>5.767549514770508</v>
      </c>
      <c r="Q119" t="n">
        <v>0.9027620553970337</v>
      </c>
      <c r="R119" t="n">
        <v>0.2106582075357437</v>
      </c>
      <c r="S119" t="n">
        <v>1.599909067153931</v>
      </c>
      <c r="T119" t="n">
        <v>0</v>
      </c>
    </row>
    <row r="120">
      <c r="A120" s="66" t="inlineStr">
        <is>
          <t>Bianco</t>
        </is>
      </c>
      <c r="B120" t="inlineStr">
        <is>
          <t>C</t>
        </is>
      </c>
      <c r="C120" t="inlineStr">
        <is>
          <t>Fiorentina</t>
        </is>
      </c>
      <c r="D120" t="inlineStr">
        <is>
          <t>Empoli</t>
        </is>
      </c>
      <c r="E120" t="n">
        <v>1</v>
      </c>
      <c r="F120" t="n">
        <v>0</v>
      </c>
      <c r="G120" t="n">
        <v>0</v>
      </c>
      <c r="H120" t="n">
        <v>6.006657784936835</v>
      </c>
      <c r="I120" t="n">
        <v>0.4028141498565674</v>
      </c>
      <c r="J120" t="n">
        <v>6.025615139785037</v>
      </c>
      <c r="K120" t="n">
        <v>0.4321236610412598</v>
      </c>
      <c r="L120" t="n">
        <v>6.045415878295898</v>
      </c>
      <c r="M120" t="n">
        <v>0.49089515209198</v>
      </c>
      <c r="N120" t="n">
        <v>-0.05837097764015198</v>
      </c>
      <c r="O120" t="n">
        <v>1.067550539970398</v>
      </c>
      <c r="P120" t="n">
        <v>5.957473754882812</v>
      </c>
      <c r="Q120" t="n">
        <v>0.7804478406906128</v>
      </c>
      <c r="R120" t="n">
        <v>0.06515022367238998</v>
      </c>
      <c r="S120" t="n">
        <v>1.599937319755554</v>
      </c>
      <c r="T120" t="n">
        <v>0</v>
      </c>
    </row>
    <row r="121">
      <c r="A121" s="66" t="inlineStr">
        <is>
          <t>Amrabat</t>
        </is>
      </c>
      <c r="B121" t="inlineStr">
        <is>
          <t>C</t>
        </is>
      </c>
      <c r="C121" t="inlineStr">
        <is>
          <t>Fiorentina</t>
        </is>
      </c>
      <c r="D121" t="inlineStr">
        <is>
          <t>Empoli</t>
        </is>
      </c>
      <c r="E121" t="n">
        <v>1</v>
      </c>
      <c r="F121" t="n">
        <v>1</v>
      </c>
      <c r="G121" t="n">
        <v>80</v>
      </c>
      <c r="H121" t="n">
        <v>5.9597353578616</v>
      </c>
      <c r="I121" t="n">
        <v>0.4017081260681152</v>
      </c>
      <c r="J121" t="n">
        <v>5.942913058870134</v>
      </c>
      <c r="K121" t="n">
        <v>0.4016218185424805</v>
      </c>
      <c r="L121" t="n">
        <v>6.019147872924805</v>
      </c>
      <c r="M121" t="n">
        <v>0.494661420583725</v>
      </c>
      <c r="N121" t="n">
        <v>-0.08872556686401367</v>
      </c>
      <c r="O121" t="n">
        <v>1.069598078727722</v>
      </c>
      <c r="P121" t="n">
        <v>5.949253559112549</v>
      </c>
      <c r="Q121" t="n">
        <v>0.7531277537345886</v>
      </c>
      <c r="R121" t="n">
        <v>-0.006296610459685326</v>
      </c>
      <c r="S121" t="n">
        <v>1.599944710731506</v>
      </c>
      <c r="T121" t="n">
        <v>0</v>
      </c>
    </row>
    <row r="122">
      <c r="A122" s="66" t="inlineStr">
        <is>
          <t>Gonzalez N.</t>
        </is>
      </c>
      <c r="B122" t="inlineStr">
        <is>
          <t>A</t>
        </is>
      </c>
      <c r="C122" t="inlineStr">
        <is>
          <t>Fiorentina</t>
        </is>
      </c>
      <c r="D122" t="inlineStr">
        <is>
          <t>Empoli</t>
        </is>
      </c>
      <c r="E122" t="n">
        <v>1</v>
      </c>
      <c r="F122" t="n">
        <v>0.55</v>
      </c>
      <c r="G122" t="n">
        <v>60</v>
      </c>
      <c r="H122" t="n">
        <v>6.254759853898531</v>
      </c>
      <c r="I122" t="n">
        <v>0.6367411613464355</v>
      </c>
      <c r="J122" t="n">
        <v>7.075016276663846</v>
      </c>
      <c r="K122" t="n">
        <v>1.425227880477905</v>
      </c>
      <c r="L122" t="n">
        <v>6.013996124267578</v>
      </c>
      <c r="M122" t="n">
        <v>0.6759401559829712</v>
      </c>
      <c r="N122" t="n">
        <v>0.2596864402294159</v>
      </c>
      <c r="O122" t="n">
        <v>0.8776053786277771</v>
      </c>
      <c r="P122" t="n">
        <v>5.652403354644775</v>
      </c>
      <c r="Q122" t="n">
        <v>1.359545826911926</v>
      </c>
      <c r="R122" t="n">
        <v>0.6553816795349121</v>
      </c>
      <c r="S122" t="n">
        <v>1.599761962890625</v>
      </c>
      <c r="T122" t="n">
        <v>0</v>
      </c>
    </row>
    <row r="123">
      <c r="A123" s="66" t="inlineStr">
        <is>
          <t>Brekalo</t>
        </is>
      </c>
      <c r="B123" t="inlineStr">
        <is>
          <t>A</t>
        </is>
      </c>
      <c r="C123" t="inlineStr">
        <is>
          <t>Fiorentina</t>
        </is>
      </c>
      <c r="D123" t="inlineStr">
        <is>
          <t>Empoli</t>
        </is>
      </c>
      <c r="E123" t="n">
        <v>1</v>
      </c>
      <c r="F123" t="n">
        <v>0</v>
      </c>
      <c r="G123" t="n">
        <v>55</v>
      </c>
      <c r="H123" t="n">
        <v>6.171120365864334</v>
      </c>
      <c r="I123" t="n">
        <v>0.5921890735626221</v>
      </c>
      <c r="J123" t="n">
        <v>6.812743070699296</v>
      </c>
      <c r="K123" t="n">
        <v>1.199291229248047</v>
      </c>
      <c r="L123" t="n">
        <v>5.982972145080566</v>
      </c>
      <c r="M123" t="n">
        <v>0.6396768689155579</v>
      </c>
      <c r="N123" t="n">
        <v>0.2151563167572021</v>
      </c>
      <c r="O123" t="n">
        <v>0.9116275310516357</v>
      </c>
      <c r="P123" t="n">
        <v>5.659073829650879</v>
      </c>
      <c r="Q123" t="n">
        <v>1.228600740432739</v>
      </c>
      <c r="R123" t="n">
        <v>0.6036537885665894</v>
      </c>
      <c r="S123" t="n">
        <v>1.599794864654541</v>
      </c>
      <c r="T123" t="n">
        <v>0</v>
      </c>
    </row>
    <row r="124">
      <c r="A124" s="66" t="inlineStr">
        <is>
          <t>Cabral</t>
        </is>
      </c>
      <c r="B124" t="inlineStr">
        <is>
          <t>A</t>
        </is>
      </c>
      <c r="C124" t="inlineStr">
        <is>
          <t>Fiorentina</t>
        </is>
      </c>
      <c r="D124" t="inlineStr">
        <is>
          <t>Empoli</t>
        </is>
      </c>
      <c r="E124" t="n">
        <v>1</v>
      </c>
      <c r="F124" t="n">
        <v>0.4</v>
      </c>
      <c r="G124" t="n">
        <v>50</v>
      </c>
      <c r="H124" t="n">
        <v>6.034170309970062</v>
      </c>
      <c r="I124" t="n">
        <v>0.5772411823272705</v>
      </c>
      <c r="J124" t="n">
        <v>6.623516494677299</v>
      </c>
      <c r="K124" t="n">
        <v>1.133265256881714</v>
      </c>
      <c r="L124" t="n">
        <v>5.849410057067871</v>
      </c>
      <c r="M124" t="n">
        <v>0.6219387054443359</v>
      </c>
      <c r="N124" t="n">
        <v>0.2173745036125183</v>
      </c>
      <c r="O124" t="n">
        <v>0.9366903305053711</v>
      </c>
      <c r="P124" t="n">
        <v>5.506217002868652</v>
      </c>
      <c r="Q124" t="n">
        <v>1.108952283859253</v>
      </c>
      <c r="R124" t="n">
        <v>0.6370350122451782</v>
      </c>
      <c r="S124" t="n">
        <v>1.59978973865509</v>
      </c>
      <c r="T124" t="n">
        <v>0</v>
      </c>
    </row>
    <row r="125">
      <c r="A125" s="66" t="inlineStr">
        <is>
          <t>Kouame'</t>
        </is>
      </c>
      <c r="B125" t="inlineStr">
        <is>
          <t>A</t>
        </is>
      </c>
      <c r="C125" t="inlineStr">
        <is>
          <t>Fiorentina</t>
        </is>
      </c>
      <c r="D125" t="inlineStr">
        <is>
          <t>Empoli</t>
        </is>
      </c>
      <c r="E125" t="n">
        <v>1</v>
      </c>
      <c r="F125" t="n">
        <v>0.6</v>
      </c>
      <c r="G125" t="n">
        <v>60</v>
      </c>
      <c r="H125" t="n">
        <v>6.09237760922103</v>
      </c>
      <c r="I125" t="n">
        <v>0.5823485851287842</v>
      </c>
      <c r="J125" t="n">
        <v>6.614197969802915</v>
      </c>
      <c r="K125" t="n">
        <v>1.087708711624146</v>
      </c>
      <c r="L125" t="n">
        <v>5.921477794647217</v>
      </c>
      <c r="M125" t="n">
        <v>0.633689284324646</v>
      </c>
      <c r="N125" t="n">
        <v>0.1975240409374237</v>
      </c>
      <c r="O125" t="n">
        <v>0.9234334230422974</v>
      </c>
      <c r="P125" t="n">
        <v>5.604948997497559</v>
      </c>
      <c r="Q125" t="n">
        <v>1.180409908294678</v>
      </c>
      <c r="R125" t="n">
        <v>0.5608243346214294</v>
      </c>
      <c r="S125" t="n">
        <v>1.599808692932129</v>
      </c>
      <c r="T125" t="n">
        <v>0</v>
      </c>
    </row>
    <row r="126">
      <c r="A126" s="66" t="inlineStr">
        <is>
          <t>Jovic</t>
        </is>
      </c>
      <c r="B126" t="inlineStr">
        <is>
          <t>A</t>
        </is>
      </c>
      <c r="C126" t="inlineStr">
        <is>
          <t>Fiorentina</t>
        </is>
      </c>
      <c r="D126" t="inlineStr">
        <is>
          <t>Empoli</t>
        </is>
      </c>
      <c r="E126" t="n">
        <v>1</v>
      </c>
      <c r="F126" t="n">
        <v>0.6</v>
      </c>
      <c r="G126" t="n">
        <v>60</v>
      </c>
      <c r="H126" t="n">
        <v>5.956327446321181</v>
      </c>
      <c r="I126" t="n">
        <v>0.5602889060974121</v>
      </c>
      <c r="J126" t="n">
        <v>6.254489968420499</v>
      </c>
      <c r="K126" t="n">
        <v>0.9034938812255859</v>
      </c>
      <c r="L126" t="n">
        <v>5.810744285583496</v>
      </c>
      <c r="M126" t="n">
        <v>0.6158293485641479</v>
      </c>
      <c r="N126" t="n">
        <v>0.1734661012887955</v>
      </c>
      <c r="O126" t="n">
        <v>0.9499289989471436</v>
      </c>
      <c r="P126" t="n">
        <v>5.461602210998535</v>
      </c>
      <c r="Q126" t="n">
        <v>1.054152965545654</v>
      </c>
      <c r="R126" t="n">
        <v>0.5053838491439819</v>
      </c>
      <c r="S126" t="n">
        <v>1.599825143814087</v>
      </c>
      <c r="T126" t="n">
        <v>0</v>
      </c>
    </row>
    <row r="127">
      <c r="A127" s="66" t="inlineStr">
        <is>
          <t>Onana</t>
        </is>
      </c>
      <c r="B127" t="inlineStr">
        <is>
          <t>P</t>
        </is>
      </c>
      <c r="C127" t="inlineStr">
        <is>
          <t>Inter</t>
        </is>
      </c>
      <c r="D127" t="inlineStr">
        <is>
          <t>Udinese</t>
        </is>
      </c>
      <c r="E127" t="n">
        <v>1</v>
      </c>
      <c r="F127" t="n">
        <v>1</v>
      </c>
      <c r="G127" t="n">
        <v>90</v>
      </c>
      <c r="H127" t="n">
        <v>6.244786204651435</v>
      </c>
      <c r="I127" t="n">
        <v>0.412933349609375</v>
      </c>
      <c r="J127" t="n">
        <v>4.675832048276171</v>
      </c>
      <c r="K127" t="n">
        <v>0.5274688005447388</v>
      </c>
      <c r="L127" t="n">
        <v>6.002848625183105</v>
      </c>
      <c r="M127" t="n">
        <v>0.2522613406181335</v>
      </c>
      <c r="N127" t="n">
        <v>0.6144192218780518</v>
      </c>
      <c r="O127" t="n">
        <v>1.58991813659668</v>
      </c>
      <c r="P127" t="n">
        <v>5.197825908660889</v>
      </c>
      <c r="Q127" t="n">
        <v>0.6436299681663513</v>
      </c>
      <c r="R127" t="n">
        <v>-0.5700533390045166</v>
      </c>
      <c r="S127" t="n">
        <v>0.9372024536132812</v>
      </c>
      <c r="T127" t="n">
        <v>6.032997742295265</v>
      </c>
    </row>
    <row r="128">
      <c r="A128" s="66" t="inlineStr">
        <is>
          <t>Handanovic</t>
        </is>
      </c>
      <c r="B128" t="inlineStr">
        <is>
          <t>P</t>
        </is>
      </c>
      <c r="C128" t="inlineStr">
        <is>
          <t>Inter</t>
        </is>
      </c>
      <c r="D128" t="inlineStr">
        <is>
          <t>Udinese</t>
        </is>
      </c>
      <c r="E128" t="n">
        <v>1</v>
      </c>
      <c r="F128" t="n">
        <v>0</v>
      </c>
      <c r="G128" t="n">
        <v>5</v>
      </c>
      <c r="H128" t="n">
        <v>5.913425587903184</v>
      </c>
      <c r="I128" t="n">
        <v>0.4686636924743652</v>
      </c>
      <c r="J128" t="n">
        <v>4.172427704746246</v>
      </c>
      <c r="K128" t="n">
        <v>0.7615267038345337</v>
      </c>
      <c r="L128" t="n">
        <v>5.656549453735352</v>
      </c>
      <c r="M128" t="n">
        <v>0.3247702717781067</v>
      </c>
      <c r="N128" t="n">
        <v>0.5275877714157104</v>
      </c>
      <c r="O128" t="n">
        <v>1.584410667419434</v>
      </c>
      <c r="P128" t="n">
        <v>5.041823863983154</v>
      </c>
      <c r="Q128" t="n">
        <v>0.8497546315193176</v>
      </c>
      <c r="R128" t="n">
        <v>-0.7056573629379272</v>
      </c>
      <c r="S128" t="n">
        <v>0.941291332244873</v>
      </c>
      <c r="T128" t="n">
        <v>1.658884435892105</v>
      </c>
    </row>
    <row r="129">
      <c r="A129" s="66" t="inlineStr">
        <is>
          <t>Dimarco</t>
        </is>
      </c>
      <c r="B129" t="inlineStr">
        <is>
          <t>D</t>
        </is>
      </c>
      <c r="C129" t="inlineStr">
        <is>
          <t>Inter</t>
        </is>
      </c>
      <c r="D129" t="inlineStr">
        <is>
          <t>Udinese</t>
        </is>
      </c>
      <c r="E129" t="n">
        <v>1</v>
      </c>
      <c r="F129" t="n">
        <v>1</v>
      </c>
      <c r="G129" t="n">
        <v>90</v>
      </c>
      <c r="H129" t="n">
        <v>6.190879135783251</v>
      </c>
      <c r="I129" t="n">
        <v>0.4933693408966064</v>
      </c>
      <c r="J129" t="n">
        <v>6.709682581605593</v>
      </c>
      <c r="K129" t="n">
        <v>0.9160032272338867</v>
      </c>
      <c r="L129" t="n">
        <v>6.077400684356689</v>
      </c>
      <c r="M129" t="n">
        <v>0.5473029613494873</v>
      </c>
      <c r="N129" t="n">
        <v>0.1524365842342377</v>
      </c>
      <c r="O129" t="n">
        <v>0.9875673055648804</v>
      </c>
      <c r="P129" t="n">
        <v>5.912137031555176</v>
      </c>
      <c r="Q129" t="n">
        <v>1.078387379646301</v>
      </c>
      <c r="R129" t="n">
        <v>0.4983625710010529</v>
      </c>
      <c r="S129" t="n">
        <v>1.599849462509155</v>
      </c>
      <c r="T129" t="n">
        <v>0</v>
      </c>
    </row>
    <row r="130">
      <c r="A130" s="66" t="inlineStr">
        <is>
          <t>Dumfries</t>
        </is>
      </c>
      <c r="B130" t="inlineStr">
        <is>
          <t>D</t>
        </is>
      </c>
      <c r="C130" t="inlineStr">
        <is>
          <t>Inter</t>
        </is>
      </c>
      <c r="D130" t="inlineStr">
        <is>
          <t>Udinese</t>
        </is>
      </c>
      <c r="E130" t="n">
        <v>1</v>
      </c>
      <c r="F130" t="n">
        <v>0.4</v>
      </c>
      <c r="G130" t="n">
        <v>60</v>
      </c>
      <c r="H130" t="n">
        <v>6.010138609404806</v>
      </c>
      <c r="I130" t="n">
        <v>0.5367658138275146</v>
      </c>
      <c r="J130" t="n">
        <v>6.41438151520278</v>
      </c>
      <c r="K130" t="n">
        <v>0.9459950923919678</v>
      </c>
      <c r="L130" t="n">
        <v>5.936546325683594</v>
      </c>
      <c r="M130" t="n">
        <v>0.6119529604911804</v>
      </c>
      <c r="N130" t="n">
        <v>0.08855310082435608</v>
      </c>
      <c r="O130" t="n">
        <v>0.9557603001594543</v>
      </c>
      <c r="P130" t="n">
        <v>5.614624500274658</v>
      </c>
      <c r="Q130" t="n">
        <v>1.149011373519897</v>
      </c>
      <c r="R130" t="n">
        <v>0.4736708104610443</v>
      </c>
      <c r="S130" t="n">
        <v>1.599825263023376</v>
      </c>
      <c r="T130" t="n">
        <v>0</v>
      </c>
    </row>
    <row r="131">
      <c r="A131" s="66" t="inlineStr">
        <is>
          <t>Darmian</t>
        </is>
      </c>
      <c r="B131" t="inlineStr">
        <is>
          <t>D</t>
        </is>
      </c>
      <c r="C131" t="inlineStr">
        <is>
          <t>Inter</t>
        </is>
      </c>
      <c r="D131" t="inlineStr">
        <is>
          <t>Udinese</t>
        </is>
      </c>
      <c r="E131" t="n">
        <v>1</v>
      </c>
      <c r="F131" t="n">
        <v>0.6</v>
      </c>
      <c r="G131" t="n">
        <v>60</v>
      </c>
      <c r="H131" t="n">
        <v>6.042535023832468</v>
      </c>
      <c r="I131" t="n">
        <v>0.3830695152282715</v>
      </c>
      <c r="J131" t="n">
        <v>6.336293447841618</v>
      </c>
      <c r="K131" t="n">
        <v>0.5999786853790283</v>
      </c>
      <c r="L131" t="n">
        <v>5.989728927612305</v>
      </c>
      <c r="M131" t="n">
        <v>0.4397923052310944</v>
      </c>
      <c r="N131" t="n">
        <v>0.08879110217094421</v>
      </c>
      <c r="O131" t="n">
        <v>1.109390258789062</v>
      </c>
      <c r="P131" t="n">
        <v>5.896122455596924</v>
      </c>
      <c r="Q131" t="n">
        <v>0.8160899877548218</v>
      </c>
      <c r="R131" t="n">
        <v>0.3794604241847992</v>
      </c>
      <c r="S131" t="n">
        <v>1.599894523620605</v>
      </c>
      <c r="T131" t="n">
        <v>0</v>
      </c>
    </row>
    <row r="132">
      <c r="A132" s="66" t="inlineStr">
        <is>
          <t>D'ambrosio</t>
        </is>
      </c>
      <c r="B132" t="inlineStr">
        <is>
          <t>D</t>
        </is>
      </c>
      <c r="C132" t="inlineStr">
        <is>
          <t>Inter</t>
        </is>
      </c>
      <c r="D132" t="inlineStr">
        <is>
          <t>Udinese</t>
        </is>
      </c>
      <c r="E132" t="n">
        <v>1</v>
      </c>
      <c r="F132" t="n">
        <v>0</v>
      </c>
      <c r="G132" t="n">
        <v>20</v>
      </c>
      <c r="H132" t="n">
        <v>6.10642567005694</v>
      </c>
      <c r="I132" t="n">
        <v>0.36496901512146</v>
      </c>
      <c r="J132" t="n">
        <v>6.258234721200706</v>
      </c>
      <c r="K132" t="n">
        <v>0.4905626773834229</v>
      </c>
      <c r="L132" t="n">
        <v>6.086528778076172</v>
      </c>
      <c r="M132" t="n">
        <v>0.4307811558246613</v>
      </c>
      <c r="N132" t="n">
        <v>0.03420946002006531</v>
      </c>
      <c r="O132" t="n">
        <v>1.116509675979614</v>
      </c>
      <c r="P132" t="n">
        <v>5.978675842285156</v>
      </c>
      <c r="Q132" t="n">
        <v>0.7504494190216064</v>
      </c>
      <c r="R132" t="n">
        <v>0.2700028717517853</v>
      </c>
      <c r="S132" t="n">
        <v>1.599916696548462</v>
      </c>
      <c r="T132" t="n">
        <v>0</v>
      </c>
    </row>
    <row r="133">
      <c r="A133" s="66" t="inlineStr">
        <is>
          <t>Bastoni</t>
        </is>
      </c>
      <c r="B133" t="inlineStr">
        <is>
          <t>D</t>
        </is>
      </c>
      <c r="C133" t="inlineStr">
        <is>
          <t>Inter</t>
        </is>
      </c>
      <c r="D133" t="inlineStr">
        <is>
          <t>Udinese</t>
        </is>
      </c>
      <c r="E133" t="n">
        <v>1</v>
      </c>
      <c r="F133" t="n">
        <v>1</v>
      </c>
      <c r="G133" t="n">
        <v>90</v>
      </c>
      <c r="H133" t="n">
        <v>6.096247493630622</v>
      </c>
      <c r="I133" t="n">
        <v>0.4585185050964355</v>
      </c>
      <c r="J133" t="n">
        <v>6.231806619003292</v>
      </c>
      <c r="K133" t="n">
        <v>0.5669138431549072</v>
      </c>
      <c r="L133" t="n">
        <v>6.114328384399414</v>
      </c>
      <c r="M133" t="n">
        <v>0.5475202798843384</v>
      </c>
      <c r="N133" t="n">
        <v>-0.02438065409660339</v>
      </c>
      <c r="O133" t="n">
        <v>1.004340887069702</v>
      </c>
      <c r="P133" t="n">
        <v>5.971916675567627</v>
      </c>
      <c r="Q133" t="n">
        <v>0.9199761152267456</v>
      </c>
      <c r="R133" t="n">
        <v>0.2073556184768677</v>
      </c>
      <c r="S133" t="n">
        <v>1.599913835525513</v>
      </c>
      <c r="T133" t="n">
        <v>0</v>
      </c>
    </row>
    <row r="134">
      <c r="A134" s="66" t="inlineStr">
        <is>
          <t>Gosens</t>
        </is>
      </c>
      <c r="B134" t="inlineStr">
        <is>
          <t>D</t>
        </is>
      </c>
      <c r="C134" t="inlineStr">
        <is>
          <t>Inter</t>
        </is>
      </c>
      <c r="D134" t="inlineStr">
        <is>
          <t>Udinese</t>
        </is>
      </c>
      <c r="E134" t="n">
        <v>1</v>
      </c>
      <c r="F134" t="n">
        <v>0</v>
      </c>
      <c r="G134" t="n">
        <v>0</v>
      </c>
      <c r="H134" t="n">
        <v>5.940635590067861</v>
      </c>
      <c r="I134" t="n">
        <v>0.3360092639923096</v>
      </c>
      <c r="J134" t="n">
        <v>6.165704411856064</v>
      </c>
      <c r="K134" t="n">
        <v>0.4890813827514648</v>
      </c>
      <c r="L134" t="n">
        <v>5.899509429931641</v>
      </c>
      <c r="M134" t="n">
        <v>0.3893298208713531</v>
      </c>
      <c r="N134" t="n">
        <v>0.07827243208885193</v>
      </c>
      <c r="O134" t="n">
        <v>1.17451012134552</v>
      </c>
      <c r="P134" t="n">
        <v>5.834434032440186</v>
      </c>
      <c r="Q134" t="n">
        <v>0.69624924659729</v>
      </c>
      <c r="R134" t="n">
        <v>0.3388372659683228</v>
      </c>
      <c r="S134" t="n">
        <v>1.599908590316772</v>
      </c>
      <c r="T134" t="n">
        <v>0</v>
      </c>
    </row>
    <row r="135">
      <c r="A135" s="66" t="inlineStr">
        <is>
          <t>Acerbi</t>
        </is>
      </c>
      <c r="B135" t="inlineStr">
        <is>
          <t>D</t>
        </is>
      </c>
      <c r="C135" t="inlineStr">
        <is>
          <t>Inter</t>
        </is>
      </c>
      <c r="D135" t="inlineStr">
        <is>
          <t>Udinese</t>
        </is>
      </c>
      <c r="E135" t="n">
        <v>1</v>
      </c>
      <c r="F135" t="n">
        <v>0.6</v>
      </c>
      <c r="G135" t="n">
        <v>60</v>
      </c>
      <c r="H135" t="n">
        <v>6.051744292451474</v>
      </c>
      <c r="I135" t="n">
        <v>0.3936257362365723</v>
      </c>
      <c r="J135" t="n">
        <v>6.107605862242179</v>
      </c>
      <c r="K135" t="n">
        <v>0.4387376308441162</v>
      </c>
      <c r="L135" t="n">
        <v>6.065131664276123</v>
      </c>
      <c r="M135" t="n">
        <v>0.4738489091396332</v>
      </c>
      <c r="N135" t="n">
        <v>-0.02090588212013245</v>
      </c>
      <c r="O135" t="n">
        <v>1.078853368759155</v>
      </c>
      <c r="P135" t="n">
        <v>5.971141338348389</v>
      </c>
      <c r="Q135" t="n">
        <v>0.756248950958252</v>
      </c>
      <c r="R135" t="n">
        <v>0.1338690519332886</v>
      </c>
      <c r="S135" t="n">
        <v>1.599931955337524</v>
      </c>
      <c r="T135" t="n">
        <v>0</v>
      </c>
    </row>
    <row r="136">
      <c r="A136" s="66" t="inlineStr">
        <is>
          <t>Zanotti</t>
        </is>
      </c>
      <c r="B136" t="inlineStr">
        <is>
          <t>D</t>
        </is>
      </c>
      <c r="C136" t="inlineStr">
        <is>
          <t>Inter</t>
        </is>
      </c>
      <c r="D136" t="inlineStr">
        <is>
          <t>Udinese</t>
        </is>
      </c>
      <c r="E136" t="n">
        <v>1</v>
      </c>
      <c r="F136" t="n">
        <v>0</v>
      </c>
      <c r="G136" t="n">
        <v>0</v>
      </c>
      <c r="H136" t="n">
        <v>5.964116951064152</v>
      </c>
      <c r="I136" t="n">
        <v>0.4398012161254883</v>
      </c>
      <c r="J136" t="n">
        <v>6.062841360439996</v>
      </c>
      <c r="K136" t="n">
        <v>0.5439491271972656</v>
      </c>
      <c r="L136" t="n">
        <v>5.984131336212158</v>
      </c>
      <c r="M136" t="n">
        <v>0.5278689861297607</v>
      </c>
      <c r="N136" t="n">
        <v>-0.02801769971847534</v>
      </c>
      <c r="O136" t="n">
        <v>1.034872055053711</v>
      </c>
      <c r="P136" t="n">
        <v>5.819108009338379</v>
      </c>
      <c r="Q136" t="n">
        <v>0.8869842290878296</v>
      </c>
      <c r="R136" t="n">
        <v>0.2018893659114838</v>
      </c>
      <c r="S136" t="n">
        <v>1.599912524223328</v>
      </c>
      <c r="T136" t="n">
        <v>0</v>
      </c>
    </row>
    <row r="137">
      <c r="A137" s="66" t="inlineStr">
        <is>
          <t>Bellanova</t>
        </is>
      </c>
      <c r="B137" t="inlineStr">
        <is>
          <t>D</t>
        </is>
      </c>
      <c r="C137" t="inlineStr">
        <is>
          <t>Inter</t>
        </is>
      </c>
      <c r="D137" t="inlineStr">
        <is>
          <t>Udinese</t>
        </is>
      </c>
      <c r="E137" t="n">
        <v>1</v>
      </c>
      <c r="F137" t="n">
        <v>0</v>
      </c>
      <c r="G137" t="n">
        <v>35</v>
      </c>
      <c r="H137" t="n">
        <v>5.923011851943745</v>
      </c>
      <c r="I137" t="n">
        <v>0.4039859771728516</v>
      </c>
      <c r="J137" t="n">
        <v>6.016743354081396</v>
      </c>
      <c r="K137" t="n">
        <v>0.490302562713623</v>
      </c>
      <c r="L137" t="n">
        <v>5.922089576721191</v>
      </c>
      <c r="M137" t="n">
        <v>0.4820853471755981</v>
      </c>
      <c r="N137" t="n">
        <v>0.001415818929672241</v>
      </c>
      <c r="O137" t="n">
        <v>1.081041097640991</v>
      </c>
      <c r="P137" t="n">
        <v>5.787676334381104</v>
      </c>
      <c r="Q137" t="n">
        <v>0.7923405170440674</v>
      </c>
      <c r="R137" t="n">
        <v>0.2120281755924225</v>
      </c>
      <c r="S137" t="n">
        <v>1.599917054176331</v>
      </c>
      <c r="T137" t="n">
        <v>0</v>
      </c>
    </row>
    <row r="138">
      <c r="A138" s="66" t="inlineStr">
        <is>
          <t>De Vrij</t>
        </is>
      </c>
      <c r="B138" t="inlineStr">
        <is>
          <t>D</t>
        </is>
      </c>
      <c r="C138" t="inlineStr">
        <is>
          <t>Inter</t>
        </is>
      </c>
      <c r="D138" t="inlineStr">
        <is>
          <t>Udinese</t>
        </is>
      </c>
      <c r="E138" t="n">
        <v>1</v>
      </c>
      <c r="F138" t="n">
        <v>0.4</v>
      </c>
      <c r="G138" t="n">
        <v>50</v>
      </c>
      <c r="H138" t="n">
        <v>5.889182239542881</v>
      </c>
      <c r="I138" t="n">
        <v>0.4200830459594727</v>
      </c>
      <c r="J138" t="n">
        <v>5.936434173249744</v>
      </c>
      <c r="K138" t="n">
        <v>0.4638023376464844</v>
      </c>
      <c r="L138" t="n">
        <v>5.914956092834473</v>
      </c>
      <c r="M138" t="n">
        <v>0.5076608657836914</v>
      </c>
      <c r="N138" t="n">
        <v>-0.03754091262817383</v>
      </c>
      <c r="O138" t="n">
        <v>1.060581922531128</v>
      </c>
      <c r="P138" t="n">
        <v>5.799580097198486</v>
      </c>
      <c r="Q138" t="n">
        <v>0.8039011359214783</v>
      </c>
      <c r="R138" t="n">
        <v>0.1263974606990814</v>
      </c>
      <c r="S138" t="n">
        <v>1.599926829338074</v>
      </c>
      <c r="T138" t="n">
        <v>0</v>
      </c>
    </row>
    <row r="139">
      <c r="A139" s="66" t="inlineStr">
        <is>
          <t>Skriniar</t>
        </is>
      </c>
      <c r="B139" t="inlineStr">
        <is>
          <t>D</t>
        </is>
      </c>
      <c r="C139" t="inlineStr">
        <is>
          <t>Inter</t>
        </is>
      </c>
      <c r="D139" t="inlineStr">
        <is>
          <t>Udinese</t>
        </is>
      </c>
      <c r="E139" t="n">
        <v>1</v>
      </c>
      <c r="F139" t="n">
        <v>1</v>
      </c>
      <c r="G139" t="n">
        <v>80</v>
      </c>
      <c r="H139" t="n">
        <v>5.876252861265053</v>
      </c>
      <c r="I139" t="n">
        <v>0.4153611660003662</v>
      </c>
      <c r="J139" t="n">
        <v>5.849118291032029</v>
      </c>
      <c r="K139" t="n">
        <v>0.3983192443847656</v>
      </c>
      <c r="L139" t="n">
        <v>5.997180938720703</v>
      </c>
      <c r="M139" t="n">
        <v>0.521435022354126</v>
      </c>
      <c r="N139" t="n">
        <v>-0.1705772578716278</v>
      </c>
      <c r="O139" t="n">
        <v>1.054362058639526</v>
      </c>
      <c r="P139" t="n">
        <v>5.94392728805542</v>
      </c>
      <c r="Q139" t="n">
        <v>0.7690014839172363</v>
      </c>
      <c r="R139" t="n">
        <v>-0.0918639674782753</v>
      </c>
      <c r="S139" t="n">
        <v>1.599951028823853</v>
      </c>
      <c r="T139" t="n">
        <v>0</v>
      </c>
    </row>
    <row r="140">
      <c r="A140" s="66" t="inlineStr">
        <is>
          <t>Barella</t>
        </is>
      </c>
      <c r="B140" t="inlineStr">
        <is>
          <t>C</t>
        </is>
      </c>
      <c r="C140" t="inlineStr">
        <is>
          <t>Inter</t>
        </is>
      </c>
      <c r="D140" t="inlineStr">
        <is>
          <t>Udinese</t>
        </is>
      </c>
      <c r="E140" t="n">
        <v>1</v>
      </c>
      <c r="F140" t="n">
        <v>1</v>
      </c>
      <c r="G140" t="n">
        <v>80</v>
      </c>
      <c r="H140" t="n">
        <v>6.287487088486594</v>
      </c>
      <c r="I140" t="n">
        <v>0.5791497230529785</v>
      </c>
      <c r="J140" t="n">
        <v>7.032075656686733</v>
      </c>
      <c r="K140" t="n">
        <v>1.262034893035889</v>
      </c>
      <c r="L140" t="n">
        <v>6.080157279968262</v>
      </c>
      <c r="M140" t="n">
        <v>0.6165202856063843</v>
      </c>
      <c r="N140" t="n">
        <v>0.2455440014600754</v>
      </c>
      <c r="O140" t="n">
        <v>0.9182959794998169</v>
      </c>
      <c r="P140" t="n">
        <v>5.811526298522949</v>
      </c>
      <c r="Q140" t="n">
        <v>1.280680775642395</v>
      </c>
      <c r="R140" t="n">
        <v>0.6106031537055969</v>
      </c>
      <c r="S140" t="n">
        <v>1.599794626235962</v>
      </c>
      <c r="T140" t="n">
        <v>0</v>
      </c>
    </row>
    <row r="141">
      <c r="A141" s="66" t="inlineStr">
        <is>
          <t>Calhanoglu</t>
        </is>
      </c>
      <c r="B141" t="inlineStr">
        <is>
          <t>C</t>
        </is>
      </c>
      <c r="C141" t="inlineStr">
        <is>
          <t>Inter</t>
        </is>
      </c>
      <c r="D141" t="inlineStr">
        <is>
          <t>Udinese</t>
        </is>
      </c>
      <c r="E141" t="n">
        <v>1</v>
      </c>
      <c r="F141" t="n">
        <v>1</v>
      </c>
      <c r="G141" t="n">
        <v>85</v>
      </c>
      <c r="H141" t="n">
        <v>6.275450444588522</v>
      </c>
      <c r="I141" t="n">
        <v>0.4986073970794678</v>
      </c>
      <c r="J141" t="n">
        <v>6.818510757949343</v>
      </c>
      <c r="K141" t="n">
        <v>0.9583017826080322</v>
      </c>
      <c r="L141" t="n">
        <v>6.14647102355957</v>
      </c>
      <c r="M141" t="n">
        <v>0.5478036403656006</v>
      </c>
      <c r="N141" t="n">
        <v>0.1728809177875519</v>
      </c>
      <c r="O141" t="n">
        <v>0.9786550998687744</v>
      </c>
      <c r="P141" t="n">
        <v>5.983841419219971</v>
      </c>
      <c r="Q141" t="n">
        <v>1.127737045288086</v>
      </c>
      <c r="R141" t="n">
        <v>0.4986735284328461</v>
      </c>
      <c r="S141" t="n">
        <v>1.599847555160522</v>
      </c>
      <c r="T141" t="n">
        <v>0</v>
      </c>
    </row>
    <row r="142">
      <c r="A142" s="66" t="inlineStr">
        <is>
          <t>Brozovic</t>
        </is>
      </c>
      <c r="B142" t="inlineStr">
        <is>
          <t>C</t>
        </is>
      </c>
      <c r="C142" t="inlineStr">
        <is>
          <t>Inter</t>
        </is>
      </c>
      <c r="D142" t="inlineStr">
        <is>
          <t>Udinese</t>
        </is>
      </c>
      <c r="E142" t="n">
        <v>1</v>
      </c>
      <c r="F142" t="n">
        <v>1</v>
      </c>
      <c r="G142" t="n">
        <v>80</v>
      </c>
      <c r="H142" t="n">
        <v>6.175882480855074</v>
      </c>
      <c r="I142" t="n">
        <v>0.461442232131958</v>
      </c>
      <c r="J142" t="n">
        <v>6.571278830356673</v>
      </c>
      <c r="K142" t="n">
        <v>0.7785933017730713</v>
      </c>
      <c r="L142" t="n">
        <v>6.092653274536133</v>
      </c>
      <c r="M142" t="n">
        <v>0.5204440951347351</v>
      </c>
      <c r="N142" t="n">
        <v>0.1178363859653473</v>
      </c>
      <c r="O142" t="n">
        <v>1.014989614486694</v>
      </c>
      <c r="P142" t="n">
        <v>5.94793701171875</v>
      </c>
      <c r="Q142" t="n">
        <v>0.9938908219337463</v>
      </c>
      <c r="R142" t="n">
        <v>0.4332967102527618</v>
      </c>
      <c r="S142" t="n">
        <v>1.59987199306488</v>
      </c>
      <c r="T142" t="n">
        <v>0</v>
      </c>
    </row>
    <row r="143">
      <c r="A143" s="66" t="inlineStr">
        <is>
          <t>Mkhitaryan</t>
        </is>
      </c>
      <c r="B143" t="inlineStr">
        <is>
          <t>C</t>
        </is>
      </c>
      <c r="C143" t="inlineStr">
        <is>
          <t>Inter</t>
        </is>
      </c>
      <c r="D143" t="inlineStr">
        <is>
          <t>Udinese</t>
        </is>
      </c>
      <c r="E143" t="n">
        <v>1</v>
      </c>
      <c r="F143" t="n">
        <v>0</v>
      </c>
      <c r="G143" t="n">
        <v>55</v>
      </c>
      <c r="H143" t="n">
        <v>5.990361173363162</v>
      </c>
      <c r="I143" t="n">
        <v>0.4263730049133301</v>
      </c>
      <c r="J143" t="n">
        <v>6.279731019470868</v>
      </c>
      <c r="K143" t="n">
        <v>0.6616475582122803</v>
      </c>
      <c r="L143" t="n">
        <v>5.925190448760986</v>
      </c>
      <c r="M143" t="n">
        <v>0.4860467314720154</v>
      </c>
      <c r="N143" t="n">
        <v>0.09900364279747009</v>
      </c>
      <c r="O143" t="n">
        <v>1.065871357917786</v>
      </c>
      <c r="P143" t="n">
        <v>5.798299312591553</v>
      </c>
      <c r="Q143" t="n">
        <v>0.9046430587768555</v>
      </c>
      <c r="R143" t="n">
        <v>0.37493696808815</v>
      </c>
      <c r="S143" t="n">
        <v>1.599884986877441</v>
      </c>
      <c r="T143" t="n">
        <v>0</v>
      </c>
    </row>
    <row r="144">
      <c r="A144" s="66" t="inlineStr">
        <is>
          <t>Carboni V.</t>
        </is>
      </c>
      <c r="B144" t="inlineStr">
        <is>
          <t>C</t>
        </is>
      </c>
      <c r="C144" t="inlineStr">
        <is>
          <t>Inter</t>
        </is>
      </c>
      <c r="D144" t="inlineStr">
        <is>
          <t>Udinese</t>
        </is>
      </c>
      <c r="E144" t="n">
        <v>1</v>
      </c>
      <c r="F144" t="n">
        <v>0</v>
      </c>
      <c r="G144" t="n">
        <v>20</v>
      </c>
      <c r="H144" t="n">
        <v>6.034469768009163</v>
      </c>
      <c r="I144" t="n">
        <v>0.4798405170440674</v>
      </c>
      <c r="J144" t="n">
        <v>6.200818887974194</v>
      </c>
      <c r="K144" t="n">
        <v>0.6166584491729736</v>
      </c>
      <c r="L144" t="n">
        <v>6.058287143707275</v>
      </c>
      <c r="M144" t="n">
        <v>0.5732067823410034</v>
      </c>
      <c r="N144" t="n">
        <v>-0.03066202998161316</v>
      </c>
      <c r="O144" t="n">
        <v>0.9907097220420837</v>
      </c>
      <c r="P144" t="n">
        <v>5.885898590087891</v>
      </c>
      <c r="Q144" t="n">
        <v>0.9750170707702637</v>
      </c>
      <c r="R144" t="n">
        <v>0.2358162105083466</v>
      </c>
      <c r="S144" t="n">
        <v>1.599902868270874</v>
      </c>
      <c r="T144" t="n">
        <v>0</v>
      </c>
    </row>
    <row r="145">
      <c r="A145" s="66" t="inlineStr">
        <is>
          <t>Asllani</t>
        </is>
      </c>
      <c r="B145" t="inlineStr">
        <is>
          <t>C</t>
        </is>
      </c>
      <c r="C145" t="inlineStr">
        <is>
          <t>Inter</t>
        </is>
      </c>
      <c r="D145" t="inlineStr">
        <is>
          <t>Udinese</t>
        </is>
      </c>
      <c r="E145" t="n">
        <v>1</v>
      </c>
      <c r="F145" t="n">
        <v>0</v>
      </c>
      <c r="G145" t="n">
        <v>25</v>
      </c>
      <c r="H145" t="n">
        <v>5.966207912358941</v>
      </c>
      <c r="I145" t="n">
        <v>0.3313136100769043</v>
      </c>
      <c r="J145" t="n">
        <v>6.005179085030223</v>
      </c>
      <c r="K145" t="n">
        <v>0.3295345306396484</v>
      </c>
      <c r="L145" t="n">
        <v>5.959461688995361</v>
      </c>
      <c r="M145" t="n">
        <v>0.3971639275550842</v>
      </c>
      <c r="N145" t="n">
        <v>0.01260119676589966</v>
      </c>
      <c r="O145" t="n">
        <v>1.167365908622742</v>
      </c>
      <c r="P145" t="n">
        <v>5.942016124725342</v>
      </c>
      <c r="Q145" t="n">
        <v>0.5897473692893982</v>
      </c>
      <c r="R145" t="n">
        <v>0.07984664291143417</v>
      </c>
      <c r="S145" t="n">
        <v>1.599945187568665</v>
      </c>
      <c r="T145" t="n">
        <v>0</v>
      </c>
    </row>
    <row r="146">
      <c r="A146" s="66" t="inlineStr">
        <is>
          <t>Gagliardini</t>
        </is>
      </c>
      <c r="B146" t="inlineStr">
        <is>
          <t>C</t>
        </is>
      </c>
      <c r="C146" t="inlineStr">
        <is>
          <t>Inter</t>
        </is>
      </c>
      <c r="D146" t="inlineStr">
        <is>
          <t>Udinese</t>
        </is>
      </c>
      <c r="E146" t="n">
        <v>1</v>
      </c>
      <c r="F146" t="n">
        <v>0</v>
      </c>
      <c r="G146" t="n">
        <v>50</v>
      </c>
      <c r="H146" t="n">
        <v>5.877819373483105</v>
      </c>
      <c r="I146" t="n">
        <v>0.3165698051452637</v>
      </c>
      <c r="J146" t="n">
        <v>5.929044437233491</v>
      </c>
      <c r="K146" t="n">
        <v>0.3410656452178955</v>
      </c>
      <c r="L146" t="n">
        <v>5.86075496673584</v>
      </c>
      <c r="M146" t="n">
        <v>0.3765757083892822</v>
      </c>
      <c r="N146" t="n">
        <v>0.03363564610481262</v>
      </c>
      <c r="O146" t="n">
        <v>1.197035551071167</v>
      </c>
      <c r="P146" t="n">
        <v>5.803147315979004</v>
      </c>
      <c r="Q146" t="n">
        <v>0.5752639770507812</v>
      </c>
      <c r="R146" t="n">
        <v>0.1617894023656845</v>
      </c>
      <c r="S146" t="n">
        <v>1.599936842918396</v>
      </c>
      <c r="T146" t="n">
        <v>0</v>
      </c>
    </row>
    <row r="147">
      <c r="A147" s="66" t="inlineStr">
        <is>
          <t>Martinez L.</t>
        </is>
      </c>
      <c r="B147" t="inlineStr">
        <is>
          <t>A</t>
        </is>
      </c>
      <c r="C147" t="inlineStr">
        <is>
          <t>Inter</t>
        </is>
      </c>
      <c r="D147" t="inlineStr">
        <is>
          <t>Udinese</t>
        </is>
      </c>
      <c r="E147" t="n">
        <v>1</v>
      </c>
      <c r="F147" t="n">
        <v>0.6</v>
      </c>
      <c r="G147" t="n">
        <v>60</v>
      </c>
      <c r="H147" t="n">
        <v>6.303155019993872</v>
      </c>
      <c r="I147" t="n">
        <v>0.7102334499359131</v>
      </c>
      <c r="J147" t="n">
        <v>7.668481166502881</v>
      </c>
      <c r="K147" t="n">
        <v>2.038372755050659</v>
      </c>
      <c r="L147" t="n">
        <v>5.958632946014404</v>
      </c>
      <c r="M147" t="n">
        <v>0.7304144501686096</v>
      </c>
      <c r="N147" t="n">
        <v>0.34173583984375</v>
      </c>
      <c r="O147" t="n">
        <v>0.8373109698295593</v>
      </c>
      <c r="P147" t="n">
        <v>5.437675476074219</v>
      </c>
      <c r="Q147" t="n">
        <v>1.470515608787537</v>
      </c>
      <c r="R147" t="n">
        <v>0.8486210703849792</v>
      </c>
      <c r="S147" t="n">
        <v>1.599644422531128</v>
      </c>
      <c r="T147" t="n">
        <v>0</v>
      </c>
    </row>
    <row r="148">
      <c r="A148" s="66" t="inlineStr">
        <is>
          <t>Dzeko</t>
        </is>
      </c>
      <c r="B148" t="inlineStr">
        <is>
          <t>A</t>
        </is>
      </c>
      <c r="C148" t="inlineStr">
        <is>
          <t>Inter</t>
        </is>
      </c>
      <c r="D148" t="inlineStr">
        <is>
          <t>Udinese</t>
        </is>
      </c>
      <c r="E148" t="n">
        <v>1</v>
      </c>
      <c r="F148" t="n">
        <v>1</v>
      </c>
      <c r="G148" t="n">
        <v>80</v>
      </c>
      <c r="H148" t="n">
        <v>6.216231654513687</v>
      </c>
      <c r="I148" t="n">
        <v>0.661978006362915</v>
      </c>
      <c r="J148" t="n">
        <v>7.271596587830872</v>
      </c>
      <c r="K148" t="n">
        <v>1.657943964004517</v>
      </c>
      <c r="L148" t="n">
        <v>5.930655956268311</v>
      </c>
      <c r="M148" t="n">
        <v>0.6902810335159302</v>
      </c>
      <c r="N148" t="n">
        <v>0.3007220327854156</v>
      </c>
      <c r="O148" t="n">
        <v>0.8701748847961426</v>
      </c>
      <c r="P148" t="n">
        <v>5.515233516693115</v>
      </c>
      <c r="Q148" t="n">
        <v>1.35323965549469</v>
      </c>
      <c r="R148" t="n">
        <v>0.7647252082824707</v>
      </c>
      <c r="S148" t="n">
        <v>1.599711298942566</v>
      </c>
      <c r="T148" t="n">
        <v>0</v>
      </c>
    </row>
    <row r="149">
      <c r="A149" s="66" t="inlineStr">
        <is>
          <t>Correa</t>
        </is>
      </c>
      <c r="B149" t="inlineStr">
        <is>
          <t>A</t>
        </is>
      </c>
      <c r="C149" t="inlineStr">
        <is>
          <t>Inter</t>
        </is>
      </c>
      <c r="D149" t="inlineStr">
        <is>
          <t>Udinese</t>
        </is>
      </c>
      <c r="E149" t="n">
        <v>1</v>
      </c>
      <c r="F149" t="n">
        <v>0</v>
      </c>
      <c r="G149" t="n">
        <v>0</v>
      </c>
      <c r="H149" t="n">
        <v>6.090302150437005</v>
      </c>
      <c r="I149" t="n">
        <v>0.47867751121521</v>
      </c>
      <c r="J149" t="n">
        <v>6.787019061620855</v>
      </c>
      <c r="K149" t="n">
        <v>1.075376749038696</v>
      </c>
      <c r="L149" t="n">
        <v>5.947776794433594</v>
      </c>
      <c r="M149" t="n">
        <v>0.5172664523124695</v>
      </c>
      <c r="N149" t="n">
        <v>0.2021144926548004</v>
      </c>
      <c r="O149" t="n">
        <v>1.021641850471497</v>
      </c>
      <c r="P149" t="n">
        <v>5.711026668548584</v>
      </c>
      <c r="Q149" t="n">
        <v>1.020490050315857</v>
      </c>
      <c r="R149" t="n">
        <v>0.6591008901596069</v>
      </c>
      <c r="S149" t="n">
        <v>1.599806666374207</v>
      </c>
      <c r="T149" t="n">
        <v>0</v>
      </c>
    </row>
    <row r="150">
      <c r="A150" s="66" t="inlineStr">
        <is>
          <t>Lukaku</t>
        </is>
      </c>
      <c r="B150" t="inlineStr">
        <is>
          <t>A</t>
        </is>
      </c>
      <c r="C150" t="inlineStr">
        <is>
          <t>Inter</t>
        </is>
      </c>
      <c r="D150" t="inlineStr">
        <is>
          <t>Udinese</t>
        </is>
      </c>
      <c r="E150" t="n">
        <v>1</v>
      </c>
      <c r="F150" t="n">
        <v>0.4</v>
      </c>
      <c r="G150" t="n">
        <v>60</v>
      </c>
      <c r="H150" t="n">
        <v>5.960757547858682</v>
      </c>
      <c r="I150" t="n">
        <v>0.5374159812927246</v>
      </c>
      <c r="J150" t="n">
        <v>6.419831215422547</v>
      </c>
      <c r="K150" t="n">
        <v>0.9604678153991699</v>
      </c>
      <c r="L150" t="n">
        <v>5.808449268341064</v>
      </c>
      <c r="M150" t="n">
        <v>0.5854087471961975</v>
      </c>
      <c r="N150" t="n">
        <v>0.190818578004837</v>
      </c>
      <c r="O150" t="n">
        <v>0.973497211933136</v>
      </c>
      <c r="P150" t="n">
        <v>5.515677928924561</v>
      </c>
      <c r="Q150" t="n">
        <v>1.01976490020752</v>
      </c>
      <c r="R150" t="n">
        <v>0.5772010087966919</v>
      </c>
      <c r="S150" t="n">
        <v>1.59981632232666</v>
      </c>
      <c r="T150" t="n">
        <v>0</v>
      </c>
    </row>
    <row r="151">
      <c r="A151" s="66" t="inlineStr">
        <is>
          <t>Pinsoglio</t>
        </is>
      </c>
      <c r="B151" t="inlineStr">
        <is>
          <t>P</t>
        </is>
      </c>
      <c r="C151" t="inlineStr">
        <is>
          <t>Juventus</t>
        </is>
      </c>
      <c r="D151" t="inlineStr">
        <is>
          <t>Spezia</t>
        </is>
      </c>
      <c r="E151" t="n">
        <v>0</v>
      </c>
      <c r="F151" t="n">
        <v>0</v>
      </c>
      <c r="G151" t="n">
        <v>1</v>
      </c>
      <c r="H151" t="n">
        <v>6.241757570064462</v>
      </c>
      <c r="I151" t="n">
        <v>0.4140052795410156</v>
      </c>
      <c r="J151" t="n">
        <v>6.188365541999268</v>
      </c>
      <c r="K151" t="n">
        <v>0.3388776779174805</v>
      </c>
      <c r="L151" t="n">
        <v>5.997716903686523</v>
      </c>
      <c r="M151" t="n">
        <v>0.2495951354503632</v>
      </c>
      <c r="N151" t="n">
        <v>0.6235803365707397</v>
      </c>
      <c r="O151" t="n">
        <v>1.589837193489075</v>
      </c>
      <c r="P151" t="n">
        <v>6.362303256988525</v>
      </c>
      <c r="Q151" t="n">
        <v>0.4904860556125641</v>
      </c>
      <c r="R151" t="n">
        <v>-0.2590630948543549</v>
      </c>
      <c r="S151" t="n">
        <v>1.091574430465698</v>
      </c>
      <c r="T151" t="n">
        <v>87.61395812034607</v>
      </c>
    </row>
    <row r="152">
      <c r="A152" s="66" t="inlineStr">
        <is>
          <t>Perin</t>
        </is>
      </c>
      <c r="B152" t="inlineStr">
        <is>
          <t>P</t>
        </is>
      </c>
      <c r="C152" t="inlineStr">
        <is>
          <t>Juventus</t>
        </is>
      </c>
      <c r="D152" t="inlineStr">
        <is>
          <t>Spezia</t>
        </is>
      </c>
      <c r="E152" t="n">
        <v>0</v>
      </c>
      <c r="F152" t="n">
        <v>0</v>
      </c>
      <c r="G152" t="n">
        <v>5</v>
      </c>
      <c r="H152" t="n">
        <v>6.241757501055055</v>
      </c>
      <c r="I152" t="n">
        <v>0.4140052795410156</v>
      </c>
      <c r="J152" t="n">
        <v>6.084737290890373</v>
      </c>
      <c r="K152" t="n">
        <v>0.3335814476013184</v>
      </c>
      <c r="L152" t="n">
        <v>5.997716903686523</v>
      </c>
      <c r="M152" t="n">
        <v>0.2495952546596527</v>
      </c>
      <c r="N152" t="n">
        <v>0.6235799789428711</v>
      </c>
      <c r="O152" t="n">
        <v>1.589837193489075</v>
      </c>
      <c r="P152" t="n">
        <v>6.31578540802002</v>
      </c>
      <c r="Q152" t="n">
        <v>0.4548793137073517</v>
      </c>
      <c r="R152" t="n">
        <v>-0.3659741580486298</v>
      </c>
      <c r="S152" t="n">
        <v>1.123147964477539</v>
      </c>
      <c r="T152" t="n">
        <v>84.3397855758667</v>
      </c>
    </row>
    <row r="153">
      <c r="A153" s="66" t="inlineStr">
        <is>
          <t>Szczesny</t>
        </is>
      </c>
      <c r="B153" t="inlineStr">
        <is>
          <t>P</t>
        </is>
      </c>
      <c r="C153" t="inlineStr">
        <is>
          <t>Juventus</t>
        </is>
      </c>
      <c r="D153" t="inlineStr">
        <is>
          <t>Spezia</t>
        </is>
      </c>
      <c r="E153" t="n">
        <v>0</v>
      </c>
      <c r="F153" t="n">
        <v>1</v>
      </c>
      <c r="G153" t="n">
        <v>90</v>
      </c>
      <c r="H153" t="n">
        <v>6.241760658108453</v>
      </c>
      <c r="I153" t="n">
        <v>0.4140043258666992</v>
      </c>
      <c r="J153" t="n">
        <v>5.914654946739585</v>
      </c>
      <c r="K153" t="n">
        <v>0.346623420715332</v>
      </c>
      <c r="L153" t="n">
        <v>5.997721672058105</v>
      </c>
      <c r="M153" t="n">
        <v>0.2495971024036407</v>
      </c>
      <c r="N153" t="n">
        <v>0.6235733032226562</v>
      </c>
      <c r="O153" t="n">
        <v>1.589837312698364</v>
      </c>
      <c r="P153" t="n">
        <v>6.179711818695068</v>
      </c>
      <c r="Q153" t="n">
        <v>0.4582743942737579</v>
      </c>
      <c r="R153" t="n">
        <v>-0.4138208031654358</v>
      </c>
      <c r="S153" t="n">
        <v>1.101590037345886</v>
      </c>
      <c r="T153" t="n">
        <v>74.68593716621399</v>
      </c>
    </row>
    <row r="154">
      <c r="A154" s="66" t="inlineStr">
        <is>
          <t>Bonucci</t>
        </is>
      </c>
      <c r="B154" t="inlineStr">
        <is>
          <t>D</t>
        </is>
      </c>
      <c r="C154" t="inlineStr">
        <is>
          <t>Juventus</t>
        </is>
      </c>
      <c r="D154" t="inlineStr">
        <is>
          <t>Spezia</t>
        </is>
      </c>
      <c r="E154" t="n">
        <v>0</v>
      </c>
      <c r="F154" t="n">
        <v>0.4</v>
      </c>
      <c r="G154" t="n">
        <v>50</v>
      </c>
      <c r="H154" t="n">
        <v>6.264645500181332</v>
      </c>
      <c r="I154" t="n">
        <v>0.4917221069335938</v>
      </c>
      <c r="J154" t="n">
        <v>6.794247185678598</v>
      </c>
      <c r="K154" t="n">
        <v>0.9446671009063721</v>
      </c>
      <c r="L154" t="n">
        <v>6.195790767669678</v>
      </c>
      <c r="M154" t="n">
        <v>0.560549795627594</v>
      </c>
      <c r="N154" t="n">
        <v>0.09048742055892944</v>
      </c>
      <c r="O154" t="n">
        <v>0.9718178510665894</v>
      </c>
      <c r="P154" t="n">
        <v>5.9732346534729</v>
      </c>
      <c r="Q154" t="n">
        <v>1.114386677742004</v>
      </c>
      <c r="R154" t="n">
        <v>0.4967748820781708</v>
      </c>
      <c r="S154" t="n">
        <v>1.599848985671997</v>
      </c>
      <c r="T154" t="n">
        <v>0</v>
      </c>
    </row>
    <row r="155">
      <c r="A155" s="66" t="inlineStr">
        <is>
          <t>Danilo</t>
        </is>
      </c>
      <c r="B155" t="inlineStr">
        <is>
          <t>D</t>
        </is>
      </c>
      <c r="C155" t="inlineStr">
        <is>
          <t>Juventus</t>
        </is>
      </c>
      <c r="D155" t="inlineStr">
        <is>
          <t>Spezia</t>
        </is>
      </c>
      <c r="E155" t="n">
        <v>0</v>
      </c>
      <c r="F155" t="n">
        <v>1</v>
      </c>
      <c r="G155" t="n">
        <v>90</v>
      </c>
      <c r="H155" t="n">
        <v>6.293005226876299</v>
      </c>
      <c r="I155" t="n">
        <v>0.4823226928710938</v>
      </c>
      <c r="J155" t="n">
        <v>6.771498929202657</v>
      </c>
      <c r="K155" t="n">
        <v>0.9056370258331299</v>
      </c>
      <c r="L155" t="n">
        <v>6.224151611328125</v>
      </c>
      <c r="M155" t="n">
        <v>0.5495821833610535</v>
      </c>
      <c r="N155" t="n">
        <v>0.09230566024780273</v>
      </c>
      <c r="O155" t="n">
        <v>0.9789159297943115</v>
      </c>
      <c r="P155" t="n">
        <v>6.002521514892578</v>
      </c>
      <c r="Q155" t="n">
        <v>1.095161318778992</v>
      </c>
      <c r="R155" t="n">
        <v>0.4771791994571686</v>
      </c>
      <c r="S155" t="n">
        <v>1.599856019020081</v>
      </c>
      <c r="T155" t="n">
        <v>0</v>
      </c>
    </row>
    <row r="156">
      <c r="A156" s="66" t="inlineStr">
        <is>
          <t>Bremer</t>
        </is>
      </c>
      <c r="B156" t="inlineStr">
        <is>
          <t>D</t>
        </is>
      </c>
      <c r="C156" t="inlineStr">
        <is>
          <t>Juventus</t>
        </is>
      </c>
      <c r="D156" t="inlineStr">
        <is>
          <t>Spezia</t>
        </is>
      </c>
      <c r="E156" t="n">
        <v>0</v>
      </c>
      <c r="F156" t="n">
        <v>0</v>
      </c>
      <c r="G156" t="n">
        <v>0</v>
      </c>
      <c r="H156" t="n">
        <v>6.169790601906778</v>
      </c>
      <c r="I156" t="n">
        <v>0.5180923938751221</v>
      </c>
      <c r="J156" t="n">
        <v>6.522505422693025</v>
      </c>
      <c r="K156" t="n">
        <v>0.8096411228179932</v>
      </c>
      <c r="L156" t="n">
        <v>6.139069557189941</v>
      </c>
      <c r="M156" t="n">
        <v>0.6018857359886169</v>
      </c>
      <c r="N156" t="n">
        <v>0.03761231899261475</v>
      </c>
      <c r="O156" t="n">
        <v>0.9479528069496155</v>
      </c>
      <c r="P156" t="n">
        <v>5.92792272567749</v>
      </c>
      <c r="Q156" t="n">
        <v>1.100570559501648</v>
      </c>
      <c r="R156" t="n">
        <v>0.3800159394741058</v>
      </c>
      <c r="S156" t="n">
        <v>1.599872708320618</v>
      </c>
      <c r="T156" t="n">
        <v>0</v>
      </c>
    </row>
    <row r="157">
      <c r="A157" s="66" t="inlineStr">
        <is>
          <t>Rugani</t>
        </is>
      </c>
      <c r="B157" t="inlineStr">
        <is>
          <t>D</t>
        </is>
      </c>
      <c r="C157" t="inlineStr">
        <is>
          <t>Juventus</t>
        </is>
      </c>
      <c r="D157" t="inlineStr">
        <is>
          <t>Spezia</t>
        </is>
      </c>
      <c r="E157" t="n">
        <v>0</v>
      </c>
      <c r="F157" t="n">
        <v>0</v>
      </c>
      <c r="G157" t="n">
        <v>20</v>
      </c>
      <c r="H157" t="n">
        <v>6.114502940386791</v>
      </c>
      <c r="I157" t="n">
        <v>0.3260159492492676</v>
      </c>
      <c r="J157" t="n">
        <v>6.052492174863493</v>
      </c>
      <c r="K157" t="n">
        <v>0.3206160068511963</v>
      </c>
      <c r="L157" t="n">
        <v>6.1410231590271</v>
      </c>
      <c r="M157" t="n">
        <v>0.4010472893714905</v>
      </c>
      <c r="N157" t="n">
        <v>-0.04901474714279175</v>
      </c>
      <c r="O157" t="n">
        <v>1.153815627098083</v>
      </c>
      <c r="P157" t="n">
        <v>6.005141735076904</v>
      </c>
      <c r="Q157" t="n">
        <v>0.5805490016937256</v>
      </c>
      <c r="R157" t="n">
        <v>0.06087508052587509</v>
      </c>
      <c r="S157" t="n">
        <v>1.599947929382324</v>
      </c>
      <c r="T157" t="n">
        <v>0</v>
      </c>
    </row>
    <row r="158">
      <c r="A158" s="66" t="inlineStr">
        <is>
          <t>De Sciglio</t>
        </is>
      </c>
      <c r="B158" t="inlineStr">
        <is>
          <t>D</t>
        </is>
      </c>
      <c r="C158" t="inlineStr">
        <is>
          <t>Juventus</t>
        </is>
      </c>
      <c r="D158" t="inlineStr">
        <is>
          <t>Spezia</t>
        </is>
      </c>
      <c r="E158" t="n">
        <v>0</v>
      </c>
      <c r="F158" t="n">
        <v>0.45</v>
      </c>
      <c r="G158" t="n">
        <v>60</v>
      </c>
      <c r="H158" t="n">
        <v>6.026430135782822</v>
      </c>
      <c r="I158" t="n">
        <v>0.3476245403289795</v>
      </c>
      <c r="J158" t="n">
        <v>6.021725525503265</v>
      </c>
      <c r="K158" t="n">
        <v>0.3300812244415283</v>
      </c>
      <c r="L158" t="n">
        <v>6.037372589111328</v>
      </c>
      <c r="M158" t="n">
        <v>0.421324759721756</v>
      </c>
      <c r="N158" t="n">
        <v>-0.01925033330917358</v>
      </c>
      <c r="O158" t="n">
        <v>1.137012243270874</v>
      </c>
      <c r="P158" t="n">
        <v>5.987617969512939</v>
      </c>
      <c r="Q158" t="n">
        <v>0.6041627526283264</v>
      </c>
      <c r="R158" t="n">
        <v>0.04217042773962021</v>
      </c>
      <c r="S158" t="n">
        <v>1.599948048591614</v>
      </c>
      <c r="T158" t="n">
        <v>0</v>
      </c>
    </row>
    <row r="159">
      <c r="A159" s="66" t="inlineStr">
        <is>
          <t>Gatti</t>
        </is>
      </c>
      <c r="B159" t="inlineStr">
        <is>
          <t>D</t>
        </is>
      </c>
      <c r="C159" t="inlineStr">
        <is>
          <t>Juventus</t>
        </is>
      </c>
      <c r="D159" t="inlineStr">
        <is>
          <t>Spezia</t>
        </is>
      </c>
      <c r="E159" t="n">
        <v>0</v>
      </c>
      <c r="F159" t="n">
        <v>0.6</v>
      </c>
      <c r="G159" t="n">
        <v>60</v>
      </c>
      <c r="H159" t="n">
        <v>6.027225608748848</v>
      </c>
      <c r="I159" t="n">
        <v>0.3768177032470703</v>
      </c>
      <c r="J159" t="n">
        <v>6.014895995176909</v>
      </c>
      <c r="K159" t="n">
        <v>0.3721716403961182</v>
      </c>
      <c r="L159" t="n">
        <v>6.082170486450195</v>
      </c>
      <c r="M159" t="n">
        <v>0.4656063914299011</v>
      </c>
      <c r="N159" t="n">
        <v>-0.08723309636116028</v>
      </c>
      <c r="O159" t="n">
        <v>1.09310519695282</v>
      </c>
      <c r="P159" t="n">
        <v>5.988111019134521</v>
      </c>
      <c r="Q159" t="n">
        <v>0.6860024333000183</v>
      </c>
      <c r="R159" t="n">
        <v>0.02917727269232273</v>
      </c>
      <c r="S159" t="n">
        <v>1.599945425987244</v>
      </c>
      <c r="T159" t="n">
        <v>0</v>
      </c>
    </row>
    <row r="160">
      <c r="A160" s="66" t="inlineStr">
        <is>
          <t>Alex Sandro</t>
        </is>
      </c>
      <c r="B160" t="inlineStr">
        <is>
          <t>D</t>
        </is>
      </c>
      <c r="C160" t="inlineStr">
        <is>
          <t>Juventus</t>
        </is>
      </c>
      <c r="D160" t="inlineStr">
        <is>
          <t>Spezia</t>
        </is>
      </c>
      <c r="E160" t="n">
        <v>0</v>
      </c>
      <c r="F160" t="n">
        <v>1</v>
      </c>
      <c r="G160" t="n">
        <v>80</v>
      </c>
      <c r="H160" t="n">
        <v>5.897709158026244</v>
      </c>
      <c r="I160" t="n">
        <v>0.4491658210754395</v>
      </c>
      <c r="J160" t="n">
        <v>5.829831470084206</v>
      </c>
      <c r="K160" t="n">
        <v>0.4165322780609131</v>
      </c>
      <c r="L160" t="n">
        <v>6.052847862243652</v>
      </c>
      <c r="M160" t="n">
        <v>0.5630375742912292</v>
      </c>
      <c r="N160" t="n">
        <v>-0.2020980417728424</v>
      </c>
      <c r="O160" t="n">
        <v>1.016092777252197</v>
      </c>
      <c r="P160" t="n">
        <v>5.981353759765625</v>
      </c>
      <c r="Q160" t="n">
        <v>0.8108975291252136</v>
      </c>
      <c r="R160" t="n">
        <v>-0.1386741697788239</v>
      </c>
      <c r="S160" t="n">
        <v>1.599952936172485</v>
      </c>
      <c r="T160" t="n">
        <v>0</v>
      </c>
    </row>
    <row r="161">
      <c r="A161" s="66" t="inlineStr">
        <is>
          <t>Rabiot</t>
        </is>
      </c>
      <c r="B161" t="inlineStr">
        <is>
          <t>C</t>
        </is>
      </c>
      <c r="C161" t="inlineStr">
        <is>
          <t>Juventus</t>
        </is>
      </c>
      <c r="D161" t="inlineStr">
        <is>
          <t>Spezia</t>
        </is>
      </c>
      <c r="E161" t="n">
        <v>0</v>
      </c>
      <c r="F161" t="n">
        <v>1</v>
      </c>
      <c r="G161" t="n">
        <v>90</v>
      </c>
      <c r="H161" t="n">
        <v>6.314420001619943</v>
      </c>
      <c r="I161" t="n">
        <v>0.5979311466217041</v>
      </c>
      <c r="J161" t="n">
        <v>7.036513386991326</v>
      </c>
      <c r="K161" t="n">
        <v>1.225347518920898</v>
      </c>
      <c r="L161" t="n">
        <v>6.103227615356445</v>
      </c>
      <c r="M161" t="n">
        <v>0.6387603282928467</v>
      </c>
      <c r="N161" t="n">
        <v>0.2414119243621826</v>
      </c>
      <c r="O161" t="n">
        <v>0.8994829654693604</v>
      </c>
      <c r="P161" t="n">
        <v>5.854423046112061</v>
      </c>
      <c r="Q161" t="n">
        <v>1.249034881591797</v>
      </c>
      <c r="R161" t="n">
        <v>0.6073203682899475</v>
      </c>
      <c r="S161" t="n">
        <v>1.599801182746887</v>
      </c>
      <c r="T161" t="n">
        <v>0</v>
      </c>
    </row>
    <row r="162">
      <c r="A162" s="66" t="inlineStr">
        <is>
          <t>Fagioli</t>
        </is>
      </c>
      <c r="B162" t="inlineStr">
        <is>
          <t>C</t>
        </is>
      </c>
      <c r="C162" t="inlineStr">
        <is>
          <t>Juventus</t>
        </is>
      </c>
      <c r="D162" t="inlineStr">
        <is>
          <t>Spezia</t>
        </is>
      </c>
      <c r="E162" t="n">
        <v>0</v>
      </c>
      <c r="F162" t="n">
        <v>0.4</v>
      </c>
      <c r="G162" t="n">
        <v>60</v>
      </c>
      <c r="H162" t="n">
        <v>6.260631993670893</v>
      </c>
      <c r="I162" t="n">
        <v>0.5233831405639648</v>
      </c>
      <c r="J162" t="n">
        <v>6.868645275784552</v>
      </c>
      <c r="K162" t="n">
        <v>1.00721287727356</v>
      </c>
      <c r="L162" t="n">
        <v>6.097055435180664</v>
      </c>
      <c r="M162" t="n">
        <v>0.5643869042396545</v>
      </c>
      <c r="N162" t="n">
        <v>0.2122457474470139</v>
      </c>
      <c r="O162" t="n">
        <v>0.9639633893966675</v>
      </c>
      <c r="P162" t="n">
        <v>5.922698497772217</v>
      </c>
      <c r="Q162" t="n">
        <v>1.073288917541504</v>
      </c>
      <c r="R162" t="n">
        <v>0.5744897127151489</v>
      </c>
      <c r="S162" t="n">
        <v>1.59983229637146</v>
      </c>
      <c r="T162" t="n">
        <v>0</v>
      </c>
    </row>
    <row r="163">
      <c r="A163" s="66" t="inlineStr">
        <is>
          <t>Kostic</t>
        </is>
      </c>
      <c r="B163" t="inlineStr">
        <is>
          <t>C</t>
        </is>
      </c>
      <c r="C163" t="inlineStr">
        <is>
          <t>Juventus</t>
        </is>
      </c>
      <c r="D163" t="inlineStr">
        <is>
          <t>Spezia</t>
        </is>
      </c>
      <c r="E163" t="n">
        <v>0</v>
      </c>
      <c r="F163" t="n">
        <v>1</v>
      </c>
      <c r="G163" t="n">
        <v>90</v>
      </c>
      <c r="H163" t="n">
        <v>6.251647913323792</v>
      </c>
      <c r="I163" t="n">
        <v>0.5331540107727051</v>
      </c>
      <c r="J163" t="n">
        <v>6.861658136955455</v>
      </c>
      <c r="K163" t="n">
        <v>1.024526596069336</v>
      </c>
      <c r="L163" t="n">
        <v>6.091423034667969</v>
      </c>
      <c r="M163" t="n">
        <v>0.5778074264526367</v>
      </c>
      <c r="N163" t="n">
        <v>0.2031484097242355</v>
      </c>
      <c r="O163" t="n">
        <v>0.9537891149520874</v>
      </c>
      <c r="P163" t="n">
        <v>5.908851146697998</v>
      </c>
      <c r="Q163" t="n">
        <v>1.108089566230774</v>
      </c>
      <c r="R163" t="n">
        <v>0.5633623600006104</v>
      </c>
      <c r="S163" t="n">
        <v>1.599830985069275</v>
      </c>
      <c r="T163" t="n">
        <v>0</v>
      </c>
    </row>
    <row r="164">
      <c r="A164" s="66" t="inlineStr">
        <is>
          <t>Chiesa</t>
        </is>
      </c>
      <c r="B164" t="inlineStr">
        <is>
          <t>C</t>
        </is>
      </c>
      <c r="C164" t="inlineStr">
        <is>
          <t>Juventus</t>
        </is>
      </c>
      <c r="D164" t="inlineStr">
        <is>
          <t>Spezia</t>
        </is>
      </c>
      <c r="E164" t="n">
        <v>0</v>
      </c>
      <c r="F164" t="n">
        <v>0.6</v>
      </c>
      <c r="G164" t="n">
        <v>60</v>
      </c>
      <c r="H164" t="n">
        <v>6.266377811036564</v>
      </c>
      <c r="I164" t="n">
        <v>0.5101485252380371</v>
      </c>
      <c r="J164" t="n">
        <v>6.778921404504894</v>
      </c>
      <c r="K164" t="n">
        <v>0.9240586757659912</v>
      </c>
      <c r="L164" t="n">
        <v>6.128134727478027</v>
      </c>
      <c r="M164" t="n">
        <v>0.5582407712936401</v>
      </c>
      <c r="N164" t="n">
        <v>0.1817097961902618</v>
      </c>
      <c r="O164" t="n">
        <v>0.969951868057251</v>
      </c>
      <c r="P164" t="n">
        <v>5.95314359664917</v>
      </c>
      <c r="Q164" t="n">
        <v>1.054956078529358</v>
      </c>
      <c r="R164" t="n">
        <v>0.5222374796867371</v>
      </c>
      <c r="S164" t="n">
        <v>1.599848031997681</v>
      </c>
      <c r="T164" t="n">
        <v>0</v>
      </c>
    </row>
    <row r="165">
      <c r="A165" s="66" t="inlineStr">
        <is>
          <t>Cuadrado</t>
        </is>
      </c>
      <c r="B165" t="inlineStr">
        <is>
          <t>C</t>
        </is>
      </c>
      <c r="C165" t="inlineStr">
        <is>
          <t>Juventus</t>
        </is>
      </c>
      <c r="D165" t="inlineStr">
        <is>
          <t>Spezia</t>
        </is>
      </c>
      <c r="E165" t="n">
        <v>0</v>
      </c>
      <c r="F165" t="n">
        <v>0.55</v>
      </c>
      <c r="G165" t="n">
        <v>55</v>
      </c>
      <c r="H165" t="n">
        <v>6.105380009110685</v>
      </c>
      <c r="I165" t="n">
        <v>0.460458517074585</v>
      </c>
      <c r="J165" t="n">
        <v>6.318943728192124</v>
      </c>
      <c r="K165" t="n">
        <v>0.6264686584472656</v>
      </c>
      <c r="L165" t="n">
        <v>6.095464706420898</v>
      </c>
      <c r="M165" t="n">
        <v>0.5425110459327698</v>
      </c>
      <c r="N165" t="n">
        <v>0.01349511742591858</v>
      </c>
      <c r="O165" t="n">
        <v>1.005990982055664</v>
      </c>
      <c r="P165" t="n">
        <v>5.943853855133057</v>
      </c>
      <c r="Q165" t="n">
        <v>0.9415676593780518</v>
      </c>
      <c r="R165" t="n">
        <v>0.2875487804412842</v>
      </c>
      <c r="S165" t="n">
        <v>1.599900722503662</v>
      </c>
      <c r="T165" t="n">
        <v>0</v>
      </c>
    </row>
    <row r="166">
      <c r="A166" s="66" t="inlineStr">
        <is>
          <t>Iling-Junior</t>
        </is>
      </c>
      <c r="B166" t="inlineStr">
        <is>
          <t>C</t>
        </is>
      </c>
      <c r="C166" t="inlineStr">
        <is>
          <t>Juventus</t>
        </is>
      </c>
      <c r="D166" t="inlineStr">
        <is>
          <t>Spezia</t>
        </is>
      </c>
      <c r="E166" t="n">
        <v>0</v>
      </c>
      <c r="F166" t="n">
        <v>0</v>
      </c>
      <c r="G166" t="n">
        <v>0</v>
      </c>
      <c r="H166" t="n">
        <v>6.105128172589109</v>
      </c>
      <c r="I166" t="n">
        <v>0.3785762786865234</v>
      </c>
      <c r="J166" t="n">
        <v>6.302494844516108</v>
      </c>
      <c r="K166" t="n">
        <v>0.5200338363647461</v>
      </c>
      <c r="L166" t="n">
        <v>6.054792881011963</v>
      </c>
      <c r="M166" t="n">
        <v>0.4353637993335724</v>
      </c>
      <c r="N166" t="n">
        <v>0.08550608158111572</v>
      </c>
      <c r="O166" t="n">
        <v>1.108739256858826</v>
      </c>
      <c r="P166" t="n">
        <v>5.965307712554932</v>
      </c>
      <c r="Q166" t="n">
        <v>0.7561144828796387</v>
      </c>
      <c r="R166" t="n">
        <v>0.3192981481552124</v>
      </c>
      <c r="S166" t="n">
        <v>1.599909663200378</v>
      </c>
      <c r="T166" t="n">
        <v>0</v>
      </c>
    </row>
    <row r="167">
      <c r="A167" s="66" t="inlineStr">
        <is>
          <t>Pogba</t>
        </is>
      </c>
      <c r="B167" t="inlineStr">
        <is>
          <t>C</t>
        </is>
      </c>
      <c r="C167" t="inlineStr">
        <is>
          <t>Juventus</t>
        </is>
      </c>
      <c r="D167" t="inlineStr">
        <is>
          <t>Spezia</t>
        </is>
      </c>
      <c r="E167" t="n">
        <v>0</v>
      </c>
      <c r="F167" t="n">
        <v>0</v>
      </c>
      <c r="G167" t="n">
        <v>0</v>
      </c>
      <c r="H167" t="n">
        <v>6.090195299794244</v>
      </c>
      <c r="I167" t="n">
        <v>0.4121963977813721</v>
      </c>
      <c r="J167" t="n">
        <v>6.269726230251647</v>
      </c>
      <c r="K167" t="n">
        <v>0.548093318939209</v>
      </c>
      <c r="L167" t="n">
        <v>6.085422992706299</v>
      </c>
      <c r="M167" t="n">
        <v>0.4894797503948212</v>
      </c>
      <c r="N167" t="n">
        <v>0.007210582494735718</v>
      </c>
      <c r="O167" t="n">
        <v>1.058128595352173</v>
      </c>
      <c r="P167" t="n">
        <v>5.959809303283691</v>
      </c>
      <c r="Q167" t="n">
        <v>0.8406538963317871</v>
      </c>
      <c r="R167" t="n">
        <v>0.2673647403717041</v>
      </c>
      <c r="S167" t="n">
        <v>1.599910855293274</v>
      </c>
      <c r="T167" t="n">
        <v>0</v>
      </c>
    </row>
    <row r="168">
      <c r="A168" s="66" t="inlineStr">
        <is>
          <t>Miretti</t>
        </is>
      </c>
      <c r="B168" t="inlineStr">
        <is>
          <t>C</t>
        </is>
      </c>
      <c r="C168" t="inlineStr">
        <is>
          <t>Juventus</t>
        </is>
      </c>
      <c r="D168" t="inlineStr">
        <is>
          <t>Spezia</t>
        </is>
      </c>
      <c r="E168" t="n">
        <v>0</v>
      </c>
      <c r="F168" t="n">
        <v>0</v>
      </c>
      <c r="G168" t="n">
        <v>0</v>
      </c>
      <c r="H168" t="n">
        <v>6.060707820645869</v>
      </c>
      <c r="I168" t="n">
        <v>0.3640530109405518</v>
      </c>
      <c r="J168" t="n">
        <v>6.240758517683649</v>
      </c>
      <c r="K168" t="n">
        <v>0.4786796569824219</v>
      </c>
      <c r="L168" t="n">
        <v>6.017784118652344</v>
      </c>
      <c r="M168" t="n">
        <v>0.4213338494300842</v>
      </c>
      <c r="N168" t="n">
        <v>0.07540813088417053</v>
      </c>
      <c r="O168" t="n">
        <v>1.128511905670166</v>
      </c>
      <c r="P168" t="n">
        <v>5.953936576843262</v>
      </c>
      <c r="Q168" t="n">
        <v>0.7192385792732239</v>
      </c>
      <c r="R168" t="n">
        <v>0.2878308594226837</v>
      </c>
      <c r="S168" t="n">
        <v>1.599916100502014</v>
      </c>
      <c r="T168" t="n">
        <v>0</v>
      </c>
    </row>
    <row r="169">
      <c r="A169" s="66" t="inlineStr">
        <is>
          <t>Locatelli</t>
        </is>
      </c>
      <c r="B169" t="inlineStr">
        <is>
          <t>C</t>
        </is>
      </c>
      <c r="C169" t="inlineStr">
        <is>
          <t>Juventus</t>
        </is>
      </c>
      <c r="D169" t="inlineStr">
        <is>
          <t>Spezia</t>
        </is>
      </c>
      <c r="E169" t="n">
        <v>0</v>
      </c>
      <c r="F169" t="n">
        <v>1</v>
      </c>
      <c r="G169" t="n">
        <v>80</v>
      </c>
      <c r="H169" t="n">
        <v>6.130038379426004</v>
      </c>
      <c r="I169" t="n">
        <v>0.3619215488433838</v>
      </c>
      <c r="J169" t="n">
        <v>6.238553629942359</v>
      </c>
      <c r="K169" t="n">
        <v>0.4706203937530518</v>
      </c>
      <c r="L169" t="n">
        <v>6.128469467163086</v>
      </c>
      <c r="M169" t="n">
        <v>0.4332440495491028</v>
      </c>
      <c r="N169" t="n">
        <v>0.002682596445083618</v>
      </c>
      <c r="O169" t="n">
        <v>1.113529443740845</v>
      </c>
      <c r="P169" t="n">
        <v>5.997392177581787</v>
      </c>
      <c r="Q169" t="n">
        <v>0.7434326410293579</v>
      </c>
      <c r="R169" t="n">
        <v>0.2367922365665436</v>
      </c>
      <c r="S169" t="n">
        <v>1.599921703338623</v>
      </c>
      <c r="T169" t="n">
        <v>0</v>
      </c>
    </row>
    <row r="170">
      <c r="A170" s="66" t="inlineStr">
        <is>
          <t>Paredes</t>
        </is>
      </c>
      <c r="B170" t="inlineStr">
        <is>
          <t>C</t>
        </is>
      </c>
      <c r="C170" t="inlineStr">
        <is>
          <t>Juventus</t>
        </is>
      </c>
      <c r="D170" t="inlineStr">
        <is>
          <t>Spezia</t>
        </is>
      </c>
      <c r="E170" t="n">
        <v>0</v>
      </c>
      <c r="F170" t="n">
        <v>0</v>
      </c>
      <c r="G170" t="n">
        <v>50</v>
      </c>
      <c r="H170" t="n">
        <v>5.912143247909929</v>
      </c>
      <c r="I170" t="n">
        <v>0.346714973449707</v>
      </c>
      <c r="J170" t="n">
        <v>5.898100858435706</v>
      </c>
      <c r="K170" t="n">
        <v>0.299471378326416</v>
      </c>
      <c r="L170" t="n">
        <v>5.967933654785156</v>
      </c>
      <c r="M170" t="n">
        <v>0.4329465925693512</v>
      </c>
      <c r="N170" t="n">
        <v>-0.09533819556236267</v>
      </c>
      <c r="O170" t="n">
        <v>1.138633012771606</v>
      </c>
      <c r="P170" t="n">
        <v>5.985381603240967</v>
      </c>
      <c r="Q170" t="n">
        <v>0.5805602669715881</v>
      </c>
      <c r="R170" t="n">
        <v>-0.1117897406220436</v>
      </c>
      <c r="S170" t="n">
        <v>1.599959850311279</v>
      </c>
      <c r="T170" t="n">
        <v>0</v>
      </c>
    </row>
    <row r="171">
      <c r="A171" s="66" t="inlineStr">
        <is>
          <t>Vlahovic</t>
        </is>
      </c>
      <c r="B171" t="inlineStr">
        <is>
          <t>A</t>
        </is>
      </c>
      <c r="C171" t="inlineStr">
        <is>
          <t>Juventus</t>
        </is>
      </c>
      <c r="D171" t="inlineStr">
        <is>
          <t>Spezia</t>
        </is>
      </c>
      <c r="E171" t="n">
        <v>0</v>
      </c>
      <c r="F171" t="n">
        <v>1</v>
      </c>
      <c r="G171" t="n">
        <v>80</v>
      </c>
      <c r="H171" t="n">
        <v>6.356354079125667</v>
      </c>
      <c r="I171" t="n">
        <v>0.727353572845459</v>
      </c>
      <c r="J171" t="n">
        <v>7.769051436156169</v>
      </c>
      <c r="K171" t="n">
        <v>2.146887302398682</v>
      </c>
      <c r="L171" t="n">
        <v>5.988475799560547</v>
      </c>
      <c r="M171" t="n">
        <v>0.7442852258682251</v>
      </c>
      <c r="N171" t="n">
        <v>0.357652485370636</v>
      </c>
      <c r="O171" t="n">
        <v>0.8248883485794067</v>
      </c>
      <c r="P171" t="n">
        <v>5.40717601776123</v>
      </c>
      <c r="Q171" t="n">
        <v>1.51065194606781</v>
      </c>
      <c r="R171" t="n">
        <v>0.8653035759925842</v>
      </c>
      <c r="S171" t="n">
        <v>1.599624991416931</v>
      </c>
      <c r="T171" t="n">
        <v>0</v>
      </c>
    </row>
    <row r="172">
      <c r="A172" s="66" t="inlineStr">
        <is>
          <t>Milik</t>
        </is>
      </c>
      <c r="B172" t="inlineStr">
        <is>
          <t>A</t>
        </is>
      </c>
      <c r="C172" t="inlineStr">
        <is>
          <t>Juventus</t>
        </is>
      </c>
      <c r="D172" t="inlineStr">
        <is>
          <t>Spezia</t>
        </is>
      </c>
      <c r="E172" t="n">
        <v>0</v>
      </c>
      <c r="F172" t="n">
        <v>0</v>
      </c>
      <c r="G172" t="n">
        <v>0</v>
      </c>
      <c r="H172" t="n">
        <v>6.38136938723893</v>
      </c>
      <c r="I172" t="n">
        <v>0.650177001953125</v>
      </c>
      <c r="J172" t="n">
        <v>7.33713795455111</v>
      </c>
      <c r="K172" t="n">
        <v>1.570455074310303</v>
      </c>
      <c r="L172" t="n">
        <v>6.096104145050049</v>
      </c>
      <c r="M172" t="n">
        <v>0.6766107678413391</v>
      </c>
      <c r="N172" t="n">
        <v>0.3063263893127441</v>
      </c>
      <c r="O172" t="n">
        <v>0.8659089207649231</v>
      </c>
      <c r="P172" t="n">
        <v>5.700829029083252</v>
      </c>
      <c r="Q172" t="n">
        <v>1.347899675369263</v>
      </c>
      <c r="R172" t="n">
        <v>0.7299408912658691</v>
      </c>
      <c r="S172" t="n">
        <v>1.599738001823425</v>
      </c>
      <c r="T172" t="n">
        <v>0</v>
      </c>
    </row>
    <row r="173">
      <c r="A173" s="66" t="inlineStr">
        <is>
          <t>Di Maria</t>
        </is>
      </c>
      <c r="B173" t="inlineStr">
        <is>
          <t>A</t>
        </is>
      </c>
      <c r="C173" t="inlineStr">
        <is>
          <t>Juventus</t>
        </is>
      </c>
      <c r="D173" t="inlineStr">
        <is>
          <t>Spezia</t>
        </is>
      </c>
      <c r="E173" t="n">
        <v>0</v>
      </c>
      <c r="F173" t="n">
        <v>1</v>
      </c>
      <c r="G173" t="n">
        <v>80</v>
      </c>
      <c r="H173" t="n">
        <v>6.402971870982072</v>
      </c>
      <c r="I173" t="n">
        <v>0.6720683574676514</v>
      </c>
      <c r="J173" t="n">
        <v>7.324585508186119</v>
      </c>
      <c r="K173" t="n">
        <v>1.544580221176147</v>
      </c>
      <c r="L173" t="n">
        <v>6.112288951873779</v>
      </c>
      <c r="M173" t="n">
        <v>0.7030280828475952</v>
      </c>
      <c r="N173" t="n">
        <v>0.300508975982666</v>
      </c>
      <c r="O173" t="n">
        <v>0.8471683859825134</v>
      </c>
      <c r="P173" t="n">
        <v>5.788897037506104</v>
      </c>
      <c r="Q173" t="n">
        <v>1.485698103904724</v>
      </c>
      <c r="R173" t="n">
        <v>0.6494165658950806</v>
      </c>
      <c r="S173" t="n">
        <v>1.599755048751831</v>
      </c>
      <c r="T173" t="n">
        <v>0</v>
      </c>
    </row>
    <row r="174">
      <c r="A174" s="66" t="inlineStr">
        <is>
          <t>Kean</t>
        </is>
      </c>
      <c r="B174" t="inlineStr">
        <is>
          <t>A</t>
        </is>
      </c>
      <c r="C174" t="inlineStr">
        <is>
          <t>Juventus</t>
        </is>
      </c>
      <c r="D174" t="inlineStr">
        <is>
          <t>Spezia</t>
        </is>
      </c>
      <c r="E174" t="n">
        <v>0</v>
      </c>
      <c r="F174" t="n">
        <v>0</v>
      </c>
      <c r="G174" t="n">
        <v>60</v>
      </c>
      <c r="H174" t="n">
        <v>6.14294121078634</v>
      </c>
      <c r="I174" t="n">
        <v>0.6491470336914062</v>
      </c>
      <c r="J174" t="n">
        <v>7.070686859681618</v>
      </c>
      <c r="K174" t="n">
        <v>1.543009519577026</v>
      </c>
      <c r="L174" t="n">
        <v>5.894742965698242</v>
      </c>
      <c r="M174" t="n">
        <v>0.6880484223365784</v>
      </c>
      <c r="N174" t="n">
        <v>0.2629395127296448</v>
      </c>
      <c r="O174" t="n">
        <v>0.8783915042877197</v>
      </c>
      <c r="P174" t="n">
        <v>5.479215621948242</v>
      </c>
      <c r="Q174" t="n">
        <v>1.361710429191589</v>
      </c>
      <c r="R174" t="n">
        <v>0.7105103731155396</v>
      </c>
      <c r="S174" t="n">
        <v>1.599729776382446</v>
      </c>
      <c r="T174" t="n">
        <v>0</v>
      </c>
    </row>
    <row r="175">
      <c r="A175" s="66" t="inlineStr">
        <is>
          <t>Soule'</t>
        </is>
      </c>
      <c r="B175" t="inlineStr">
        <is>
          <t>A</t>
        </is>
      </c>
      <c r="C175" t="inlineStr">
        <is>
          <t>Juventus</t>
        </is>
      </c>
      <c r="D175" t="inlineStr">
        <is>
          <t>Spezia</t>
        </is>
      </c>
      <c r="E175" t="n">
        <v>0</v>
      </c>
      <c r="F175" t="n">
        <v>0</v>
      </c>
      <c r="G175" t="n">
        <v>50</v>
      </c>
      <c r="H175" t="n">
        <v>6.139629578917401</v>
      </c>
      <c r="I175" t="n">
        <v>0.3380999565124512</v>
      </c>
      <c r="J175" t="n">
        <v>6.384055320540906</v>
      </c>
      <c r="K175" t="n">
        <v>0.5488128662109375</v>
      </c>
      <c r="L175" t="n">
        <v>6.084234714508057</v>
      </c>
      <c r="M175" t="n">
        <v>0.3852264881134033</v>
      </c>
      <c r="N175" t="n">
        <v>0.1063912212848663</v>
      </c>
      <c r="O175" t="n">
        <v>1.160423517227173</v>
      </c>
      <c r="P175" t="n">
        <v>5.982895374298096</v>
      </c>
      <c r="Q175" t="n">
        <v>0.7482287883758545</v>
      </c>
      <c r="R175" t="n">
        <v>0.3774358928203583</v>
      </c>
      <c r="S175" t="n">
        <v>1.599902153015137</v>
      </c>
      <c r="T175" t="n">
        <v>0</v>
      </c>
    </row>
    <row r="176">
      <c r="A176" s="66" t="inlineStr">
        <is>
          <t>Kaio Jorge</t>
        </is>
      </c>
      <c r="B176" t="inlineStr">
        <is>
          <t>A</t>
        </is>
      </c>
      <c r="C176" t="inlineStr">
        <is>
          <t>Juventus</t>
        </is>
      </c>
      <c r="D176" t="inlineStr">
        <is>
          <t>Spezia</t>
        </is>
      </c>
      <c r="E176" t="n">
        <v>0</v>
      </c>
      <c r="F176" t="n">
        <v>0</v>
      </c>
      <c r="G176" t="n">
        <v>0</v>
      </c>
      <c r="H176" t="n">
        <v>5.995015190561104</v>
      </c>
      <c r="I176" t="n">
        <v>0.3031761646270752</v>
      </c>
      <c r="J176" t="n">
        <v>6.043367236400543</v>
      </c>
      <c r="K176" t="n">
        <v>0.3021457195281982</v>
      </c>
      <c r="L176" t="n">
        <v>5.969202518463135</v>
      </c>
      <c r="M176" t="n">
        <v>0.3570614457130432</v>
      </c>
      <c r="N176" t="n">
        <v>0.05365312099456787</v>
      </c>
      <c r="O176" t="n">
        <v>1.208783388137817</v>
      </c>
      <c r="P176" t="n">
        <v>5.960806369781494</v>
      </c>
      <c r="Q176" t="n">
        <v>0.5275478363037109</v>
      </c>
      <c r="R176" t="n">
        <v>0.1163185760378838</v>
      </c>
      <c r="S176" t="n">
        <v>1.599945664405823</v>
      </c>
      <c r="T176" t="n">
        <v>0</v>
      </c>
    </row>
    <row r="177">
      <c r="A177" s="66" t="inlineStr">
        <is>
          <t>Luis Maximiano</t>
        </is>
      </c>
      <c r="B177" t="inlineStr">
        <is>
          <t>P</t>
        </is>
      </c>
      <c r="C177" t="inlineStr">
        <is>
          <t>Lazio</t>
        </is>
      </c>
      <c r="D177" t="inlineStr">
        <is>
          <t>Salernitana</t>
        </is>
      </c>
      <c r="E177" t="n">
        <v>0</v>
      </c>
      <c r="F177" t="n">
        <v>0</v>
      </c>
      <c r="G177" t="n">
        <v>5</v>
      </c>
      <c r="H177" t="n">
        <v>6.241761414449915</v>
      </c>
      <c r="I177" t="n">
        <v>0.4140043258666992</v>
      </c>
      <c r="J177" t="n">
        <v>6.579153910011155</v>
      </c>
      <c r="K177" t="n">
        <v>0.3495800495147705</v>
      </c>
      <c r="L177" t="n">
        <v>5.997722625732422</v>
      </c>
      <c r="M177" t="n">
        <v>0.2495972961187363</v>
      </c>
      <c r="N177" t="n">
        <v>0.6235725283622742</v>
      </c>
      <c r="O177" t="n">
        <v>1.589837312698364</v>
      </c>
      <c r="P177" t="n">
        <v>6.595823287963867</v>
      </c>
      <c r="Q177" t="n">
        <v>0.5517486333847046</v>
      </c>
      <c r="R177" t="n">
        <v>-0.02234530448913574</v>
      </c>
      <c r="S177" t="n">
        <v>1.063280701637268</v>
      </c>
      <c r="T177" t="n">
        <v>95.80364227294922</v>
      </c>
    </row>
    <row r="178">
      <c r="A178" s="66" t="inlineStr">
        <is>
          <t>Provedel</t>
        </is>
      </c>
      <c r="B178" t="inlineStr">
        <is>
          <t>P</t>
        </is>
      </c>
      <c r="C178" t="inlineStr">
        <is>
          <t>Lazio</t>
        </is>
      </c>
      <c r="D178" t="inlineStr">
        <is>
          <t>Salernitana</t>
        </is>
      </c>
      <c r="E178" t="n">
        <v>0</v>
      </c>
      <c r="F178" t="n">
        <v>1</v>
      </c>
      <c r="G178" t="n">
        <v>90</v>
      </c>
      <c r="H178" t="n">
        <v>6.24175761179379</v>
      </c>
      <c r="I178" t="n">
        <v>0.4140052795410156</v>
      </c>
      <c r="J178" t="n">
        <v>5.060993753594104</v>
      </c>
      <c r="K178" t="n">
        <v>0.4186859130859375</v>
      </c>
      <c r="L178" t="n">
        <v>5.997716903686523</v>
      </c>
      <c r="M178" t="n">
        <v>0.2495951354503632</v>
      </c>
      <c r="N178" t="n">
        <v>0.6235803961753845</v>
      </c>
      <c r="O178" t="n">
        <v>1.589837193489075</v>
      </c>
      <c r="P178" t="n">
        <v>5.515990257263184</v>
      </c>
      <c r="Q178" t="n">
        <v>0.4758570194244385</v>
      </c>
      <c r="R178" t="n">
        <v>-0.6575326919555664</v>
      </c>
      <c r="S178" t="n">
        <v>0.9993637204170227</v>
      </c>
      <c r="T178" t="n">
        <v>13.12624365091324</v>
      </c>
    </row>
    <row r="179">
      <c r="A179" s="66" t="inlineStr">
        <is>
          <t>Romagnoli</t>
        </is>
      </c>
      <c r="B179" t="inlineStr">
        <is>
          <t>D</t>
        </is>
      </c>
      <c r="C179" t="inlineStr">
        <is>
          <t>Lazio</t>
        </is>
      </c>
      <c r="D179" t="inlineStr">
        <is>
          <t>Salernitana</t>
        </is>
      </c>
      <c r="E179" t="n">
        <v>0</v>
      </c>
      <c r="F179" t="n">
        <v>0</v>
      </c>
      <c r="G179" t="n">
        <v>0</v>
      </c>
      <c r="H179" t="n">
        <v>6.222020763131962</v>
      </c>
      <c r="I179" t="n">
        <v>0.4724342823028564</v>
      </c>
      <c r="J179" t="n">
        <v>6.508385636949839</v>
      </c>
      <c r="K179" t="n">
        <v>0.7345809936523438</v>
      </c>
      <c r="L179" t="n">
        <v>6.206637859344482</v>
      </c>
      <c r="M179" t="n">
        <v>0.5540124177932739</v>
      </c>
      <c r="N179" t="n">
        <v>0.02048748731613159</v>
      </c>
      <c r="O179" t="n">
        <v>0.984357476234436</v>
      </c>
      <c r="P179" t="n">
        <v>6.003554821014404</v>
      </c>
      <c r="Q179" t="n">
        <v>1.037855386734009</v>
      </c>
      <c r="R179" t="n">
        <v>0.3457217216491699</v>
      </c>
      <c r="S179" t="n">
        <v>1.599886417388916</v>
      </c>
      <c r="T179" t="n">
        <v>0</v>
      </c>
    </row>
    <row r="180">
      <c r="A180" s="66" t="inlineStr">
        <is>
          <t>Gila</t>
        </is>
      </c>
      <c r="B180" t="inlineStr">
        <is>
          <t>D</t>
        </is>
      </c>
      <c r="C180" t="inlineStr">
        <is>
          <t>Lazio</t>
        </is>
      </c>
      <c r="D180" t="inlineStr">
        <is>
          <t>Salernitana</t>
        </is>
      </c>
      <c r="E180" t="n">
        <v>0</v>
      </c>
      <c r="F180" t="n">
        <v>0</v>
      </c>
      <c r="G180" t="n">
        <v>20</v>
      </c>
      <c r="H180" t="n">
        <v>6.122673160399824</v>
      </c>
      <c r="I180" t="n">
        <v>0.4585123062133789</v>
      </c>
      <c r="J180" t="n">
        <v>6.179660887881179</v>
      </c>
      <c r="K180" t="n">
        <v>0.5330624580383301</v>
      </c>
      <c r="L180" t="n">
        <v>6.183456420898438</v>
      </c>
      <c r="M180" t="n">
        <v>0.5565502643585205</v>
      </c>
      <c r="N180" t="n">
        <v>-0.08053097128868103</v>
      </c>
      <c r="O180" t="n">
        <v>0.9953640699386597</v>
      </c>
      <c r="P180" t="n">
        <v>6.012176036834717</v>
      </c>
      <c r="Q180" t="n">
        <v>0.9178106784820557</v>
      </c>
      <c r="R180" t="n">
        <v>0.1353534758090973</v>
      </c>
      <c r="S180" t="n">
        <v>1.599923968315125</v>
      </c>
      <c r="T180" t="n">
        <v>0</v>
      </c>
    </row>
    <row r="181">
      <c r="A181" s="66" t="inlineStr">
        <is>
          <t>Lazzari</t>
        </is>
      </c>
      <c r="B181" t="inlineStr">
        <is>
          <t>D</t>
        </is>
      </c>
      <c r="C181" t="inlineStr">
        <is>
          <t>Lazio</t>
        </is>
      </c>
      <c r="D181" t="inlineStr">
        <is>
          <t>Salernitana</t>
        </is>
      </c>
      <c r="E181" t="n">
        <v>0</v>
      </c>
      <c r="F181" t="n">
        <v>0.45</v>
      </c>
      <c r="G181" t="n">
        <v>60</v>
      </c>
      <c r="H181" t="n">
        <v>6.105908291560448</v>
      </c>
      <c r="I181" t="n">
        <v>0.4115567207336426</v>
      </c>
      <c r="J181" t="n">
        <v>6.179613190142403</v>
      </c>
      <c r="K181" t="n">
        <v>0.4901618957519531</v>
      </c>
      <c r="L181" t="n">
        <v>6.133450508117676</v>
      </c>
      <c r="M181" t="n">
        <v>0.4973263442516327</v>
      </c>
      <c r="N181" t="n">
        <v>-0.0409369170665741</v>
      </c>
      <c r="O181" t="n">
        <v>1.051223397254944</v>
      </c>
      <c r="P181" t="n">
        <v>5.992072582244873</v>
      </c>
      <c r="Q181" t="n">
        <v>0.8222834467887878</v>
      </c>
      <c r="R181" t="n">
        <v>0.1684493720531464</v>
      </c>
      <c r="S181" t="n">
        <v>1.599924921989441</v>
      </c>
      <c r="T181" t="n">
        <v>0</v>
      </c>
    </row>
    <row r="182">
      <c r="A182" s="66" t="inlineStr">
        <is>
          <t>Pellegrini Lu.</t>
        </is>
      </c>
      <c r="B182" t="inlineStr">
        <is>
          <t>D</t>
        </is>
      </c>
      <c r="C182" t="inlineStr">
        <is>
          <t>Lazio</t>
        </is>
      </c>
      <c r="D182" t="inlineStr">
        <is>
          <t>Salernitana</t>
        </is>
      </c>
      <c r="E182" t="n">
        <v>0</v>
      </c>
      <c r="F182" t="n">
        <v>0</v>
      </c>
      <c r="G182" t="n">
        <v>50</v>
      </c>
      <c r="H182" t="n">
        <v>6.088596458489694</v>
      </c>
      <c r="I182" t="n">
        <v>0.3773770332336426</v>
      </c>
      <c r="J182" t="n">
        <v>6.175838168179038</v>
      </c>
      <c r="K182" t="n">
        <v>0.4581835269927979</v>
      </c>
      <c r="L182" t="n">
        <v>6.099081516265869</v>
      </c>
      <c r="M182" t="n">
        <v>0.4545483887195587</v>
      </c>
      <c r="N182" t="n">
        <v>-0.01707753539085388</v>
      </c>
      <c r="O182" t="n">
        <v>1.095452308654785</v>
      </c>
      <c r="P182" t="n">
        <v>5.98321008682251</v>
      </c>
      <c r="Q182" t="n">
        <v>0.7564845681190491</v>
      </c>
      <c r="R182" t="n">
        <v>0.1875270903110504</v>
      </c>
      <c r="S182" t="n">
        <v>1.599926352500916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Salernitana</t>
        </is>
      </c>
      <c r="E183" t="n">
        <v>0</v>
      </c>
      <c r="F183" t="n">
        <v>1</v>
      </c>
      <c r="G183" t="n">
        <v>90</v>
      </c>
      <c r="H183" t="n">
        <v>6.051795459173241</v>
      </c>
      <c r="I183" t="n">
        <v>0.4316833019256592</v>
      </c>
      <c r="J183" t="n">
        <v>6.161838892652987</v>
      </c>
      <c r="K183" t="n">
        <v>0.5450334548950195</v>
      </c>
      <c r="L183" t="n">
        <v>6.084964752197266</v>
      </c>
      <c r="M183" t="n">
        <v>0.5214373469352722</v>
      </c>
      <c r="N183" t="n">
        <v>-0.04699140787124634</v>
      </c>
      <c r="O183" t="n">
        <v>1.033205986022949</v>
      </c>
      <c r="P183" t="n">
        <v>5.931389331817627</v>
      </c>
      <c r="Q183" t="n">
        <v>0.8989309072494507</v>
      </c>
      <c r="R183" t="n">
        <v>0.1887591481208801</v>
      </c>
      <c r="S183" t="n">
        <v>1.599916934967041</v>
      </c>
      <c r="T183" t="n">
        <v>0</v>
      </c>
    </row>
    <row r="184">
      <c r="A184" s="66" t="inlineStr">
        <is>
          <t>Marusic</t>
        </is>
      </c>
      <c r="B184" t="inlineStr">
        <is>
          <t>D</t>
        </is>
      </c>
      <c r="C184" t="inlineStr">
        <is>
          <t>Lazio</t>
        </is>
      </c>
      <c r="D184" t="inlineStr">
        <is>
          <t>Salernitana</t>
        </is>
      </c>
      <c r="E184" t="n">
        <v>0</v>
      </c>
      <c r="F184" t="n">
        <v>1</v>
      </c>
      <c r="G184" t="n">
        <v>90</v>
      </c>
      <c r="H184" t="n">
        <v>6.068312687308728</v>
      </c>
      <c r="I184" t="n">
        <v>0.4064157009124756</v>
      </c>
      <c r="J184" t="n">
        <v>6.105803261981193</v>
      </c>
      <c r="K184" t="n">
        <v>0.4572908878326416</v>
      </c>
      <c r="L184" t="n">
        <v>6.114801406860352</v>
      </c>
      <c r="M184" t="n">
        <v>0.49631267786026</v>
      </c>
      <c r="N184" t="n">
        <v>-0.06921064853668213</v>
      </c>
      <c r="O184" t="n">
        <v>1.057052135467529</v>
      </c>
      <c r="P184" t="n">
        <v>5.98799991607666</v>
      </c>
      <c r="Q184" t="n">
        <v>0.8024691939353943</v>
      </c>
      <c r="R184" t="n">
        <v>0.1091847643256187</v>
      </c>
      <c r="S184" t="n">
        <v>1.599932432174683</v>
      </c>
      <c r="T184" t="n">
        <v>0</v>
      </c>
    </row>
    <row r="185">
      <c r="A185" s="66" t="inlineStr">
        <is>
          <t>Patric</t>
        </is>
      </c>
      <c r="B185" t="inlineStr">
        <is>
          <t>D</t>
        </is>
      </c>
      <c r="C185" t="inlineStr">
        <is>
          <t>Lazio</t>
        </is>
      </c>
      <c r="D185" t="inlineStr">
        <is>
          <t>Salernitana</t>
        </is>
      </c>
      <c r="E185" t="n">
        <v>0</v>
      </c>
      <c r="F185" t="n">
        <v>1</v>
      </c>
      <c r="G185" t="n">
        <v>90</v>
      </c>
      <c r="H185" t="n">
        <v>6.058754520424189</v>
      </c>
      <c r="I185" t="n">
        <v>0.4355711936950684</v>
      </c>
      <c r="J185" t="n">
        <v>6.091408003085975</v>
      </c>
      <c r="K185" t="n">
        <v>0.4818029403686523</v>
      </c>
      <c r="L185" t="n">
        <v>6.144251823425293</v>
      </c>
      <c r="M185" t="n">
        <v>0.5363957285881042</v>
      </c>
      <c r="N185" t="n">
        <v>-0.1174685955047607</v>
      </c>
      <c r="O185" t="n">
        <v>1.021222114562988</v>
      </c>
      <c r="P185" t="n">
        <v>5.994208812713623</v>
      </c>
      <c r="Q185" t="n">
        <v>0.8598135113716125</v>
      </c>
      <c r="R185" t="n">
        <v>0.08425077050924301</v>
      </c>
      <c r="S185" t="n">
        <v>1.599932193756104</v>
      </c>
      <c r="T185" t="n">
        <v>0</v>
      </c>
    </row>
    <row r="186">
      <c r="A186" s="66" t="inlineStr">
        <is>
          <t>Hysaj</t>
        </is>
      </c>
      <c r="B186" t="inlineStr">
        <is>
          <t>D</t>
        </is>
      </c>
      <c r="C186" t="inlineStr">
        <is>
          <t>Lazio</t>
        </is>
      </c>
      <c r="D186" t="inlineStr">
        <is>
          <t>Salernitana</t>
        </is>
      </c>
      <c r="E186" t="n">
        <v>0</v>
      </c>
      <c r="F186" t="n">
        <v>0.55</v>
      </c>
      <c r="G186" t="n">
        <v>55</v>
      </c>
      <c r="H186" t="n">
        <v>6.041988160380804</v>
      </c>
      <c r="I186" t="n">
        <v>0.3540728092193604</v>
      </c>
      <c r="J186" t="n">
        <v>6.076705716209034</v>
      </c>
      <c r="K186" t="n">
        <v>0.3779439926147461</v>
      </c>
      <c r="L186" t="n">
        <v>6.049476146697998</v>
      </c>
      <c r="M186" t="n">
        <v>0.4275140166282654</v>
      </c>
      <c r="N186" t="n">
        <v>-0.01297983527183533</v>
      </c>
      <c r="O186" t="n">
        <v>1.128476619720459</v>
      </c>
      <c r="P186" t="n">
        <v>5.973781108856201</v>
      </c>
      <c r="Q186" t="n">
        <v>0.6600895524024963</v>
      </c>
      <c r="R186" t="n">
        <v>0.1158967241644859</v>
      </c>
      <c r="S186" t="n">
        <v>1.599938869476318</v>
      </c>
      <c r="T186" t="n">
        <v>0</v>
      </c>
    </row>
    <row r="187">
      <c r="A187" s="66" t="inlineStr">
        <is>
          <t>Fares</t>
        </is>
      </c>
      <c r="B187" t="inlineStr">
        <is>
          <t>D</t>
        </is>
      </c>
      <c r="C187" t="inlineStr">
        <is>
          <t>Lazio</t>
        </is>
      </c>
      <c r="D187" t="inlineStr">
        <is>
          <t>Salernitana</t>
        </is>
      </c>
      <c r="E187" t="n">
        <v>0</v>
      </c>
      <c r="F187" t="n">
        <v>0</v>
      </c>
      <c r="G187" t="n">
        <v>0</v>
      </c>
      <c r="H187" t="n">
        <v>5.869949721110361</v>
      </c>
      <c r="I187" t="n">
        <v>0.3841543197631836</v>
      </c>
      <c r="J187" t="n">
        <v>5.890936935164015</v>
      </c>
      <c r="K187" t="n">
        <v>0.4407281875610352</v>
      </c>
      <c r="L187" t="n">
        <v>5.913456439971924</v>
      </c>
      <c r="M187" t="n">
        <v>0.4720737040042877</v>
      </c>
      <c r="N187" t="n">
        <v>-0.06817910075187683</v>
      </c>
      <c r="O187" t="n">
        <v>1.09950840473175</v>
      </c>
      <c r="P187" t="n">
        <v>5.757779121398926</v>
      </c>
      <c r="Q187" t="n">
        <v>0.7620506286621094</v>
      </c>
      <c r="R187" t="n">
        <v>0.1296913921833038</v>
      </c>
      <c r="S187" t="n">
        <v>1.599928498268127</v>
      </c>
      <c r="T187" t="n">
        <v>0</v>
      </c>
    </row>
    <row r="188">
      <c r="A188" s="66" t="inlineStr">
        <is>
          <t>Radu</t>
        </is>
      </c>
      <c r="B188" t="inlineStr">
        <is>
          <t>D</t>
        </is>
      </c>
      <c r="C188" t="inlineStr">
        <is>
          <t>Lazio</t>
        </is>
      </c>
      <c r="D188" t="inlineStr">
        <is>
          <t>Salernitana</t>
        </is>
      </c>
      <c r="E188" t="n">
        <v>0</v>
      </c>
      <c r="F188" t="n">
        <v>0</v>
      </c>
      <c r="G188" t="n">
        <v>0</v>
      </c>
      <c r="H188" t="n">
        <v>5.832883805847406</v>
      </c>
      <c r="I188" t="n">
        <v>0.3636159896850586</v>
      </c>
      <c r="J188" t="n">
        <v>5.796764755897777</v>
      </c>
      <c r="K188" t="n">
        <v>0.3090159893035889</v>
      </c>
      <c r="L188" t="n">
        <v>5.99528169631958</v>
      </c>
      <c r="M188" t="n">
        <v>0.4696545004844666</v>
      </c>
      <c r="N188" t="n">
        <v>-0.2527962625026703</v>
      </c>
      <c r="O188" t="n">
        <v>1.114751935005188</v>
      </c>
      <c r="P188" t="n">
        <v>5.993588924407959</v>
      </c>
      <c r="Q188" t="n">
        <v>0.6007748246192932</v>
      </c>
      <c r="R188" t="n">
        <v>-0.2390682995319366</v>
      </c>
      <c r="S188" t="n">
        <v>1.599966406822205</v>
      </c>
      <c r="T188" t="n">
        <v>0</v>
      </c>
    </row>
    <row r="189">
      <c r="A189" s="66" t="inlineStr">
        <is>
          <t>Zaccagni</t>
        </is>
      </c>
      <c r="B189" t="inlineStr">
        <is>
          <t>C</t>
        </is>
      </c>
      <c r="C189" t="inlineStr">
        <is>
          <t>Lazio</t>
        </is>
      </c>
      <c r="D189" t="inlineStr">
        <is>
          <t>Salernitana</t>
        </is>
      </c>
      <c r="E189" t="n">
        <v>0</v>
      </c>
      <c r="F189" t="n">
        <v>0</v>
      </c>
      <c r="G189" t="n">
        <v>0</v>
      </c>
      <c r="H189" t="n">
        <v>6.46308583543707</v>
      </c>
      <c r="I189" t="n">
        <v>0.6756370067596436</v>
      </c>
      <c r="J189" t="n">
        <v>7.452261364753614</v>
      </c>
      <c r="K189" t="n">
        <v>1.626175165176392</v>
      </c>
      <c r="L189" t="n">
        <v>6.143328189849854</v>
      </c>
      <c r="M189" t="n">
        <v>0.6966910362243652</v>
      </c>
      <c r="N189" t="n">
        <v>0.3327626585960388</v>
      </c>
      <c r="O189" t="n">
        <v>0.8459020853042603</v>
      </c>
      <c r="P189" t="n">
        <v>5.8050217628479</v>
      </c>
      <c r="Q189" t="n">
        <v>1.500937938690186</v>
      </c>
      <c r="R189" t="n">
        <v>0.6788799166679382</v>
      </c>
      <c r="S189" t="n">
        <v>1.599742650985718</v>
      </c>
      <c r="T189" t="n">
        <v>0</v>
      </c>
    </row>
    <row r="190">
      <c r="A190" s="66" t="inlineStr">
        <is>
          <t>Milinkovic-Savic</t>
        </is>
      </c>
      <c r="B190" t="inlineStr">
        <is>
          <t>C</t>
        </is>
      </c>
      <c r="C190" t="inlineStr">
        <is>
          <t>Lazio</t>
        </is>
      </c>
      <c r="D190" t="inlineStr">
        <is>
          <t>Salernitana</t>
        </is>
      </c>
      <c r="E190" t="n">
        <v>0</v>
      </c>
      <c r="F190" t="n">
        <v>1</v>
      </c>
      <c r="G190" t="n">
        <v>90</v>
      </c>
      <c r="H190" t="n">
        <v>6.375369645580466</v>
      </c>
      <c r="I190" t="n">
        <v>0.6474130153656006</v>
      </c>
      <c r="J190" t="n">
        <v>7.200921584087864</v>
      </c>
      <c r="K190" t="n">
        <v>1.43590521812439</v>
      </c>
      <c r="L190" t="n">
        <v>6.11500358581543</v>
      </c>
      <c r="M190" t="n">
        <v>0.6828450560569763</v>
      </c>
      <c r="N190" t="n">
        <v>0.2776063680648804</v>
      </c>
      <c r="O190" t="n">
        <v>0.8628643751144409</v>
      </c>
      <c r="P190" t="n">
        <v>5.819760799407959</v>
      </c>
      <c r="Q190" t="n">
        <v>1.471225619316101</v>
      </c>
      <c r="R190" t="n">
        <v>0.6035427451133728</v>
      </c>
      <c r="S190" t="n">
        <v>1.599774956703186</v>
      </c>
      <c r="T190" t="n">
        <v>0</v>
      </c>
    </row>
    <row r="191">
      <c r="A191" s="66" t="inlineStr">
        <is>
          <t>Felipe Anderson</t>
        </is>
      </c>
      <c r="B191" t="inlineStr">
        <is>
          <t>C</t>
        </is>
      </c>
      <c r="C191" t="inlineStr">
        <is>
          <t>Lazio</t>
        </is>
      </c>
      <c r="D191" t="inlineStr">
        <is>
          <t>Salernitana</t>
        </is>
      </c>
      <c r="E191" t="n">
        <v>0</v>
      </c>
      <c r="F191" t="n">
        <v>1</v>
      </c>
      <c r="G191" t="n">
        <v>90</v>
      </c>
      <c r="H191" t="n">
        <v>6.302122133918248</v>
      </c>
      <c r="I191" t="n">
        <v>0.6500749588012695</v>
      </c>
      <c r="J191" t="n">
        <v>7.197610358404136</v>
      </c>
      <c r="K191" t="n">
        <v>1.493098497390747</v>
      </c>
      <c r="L191" t="n">
        <v>6.01527738571167</v>
      </c>
      <c r="M191" t="n">
        <v>0.6750579476356506</v>
      </c>
      <c r="N191" t="n">
        <v>0.3086863160133362</v>
      </c>
      <c r="O191" t="n">
        <v>0.8732616901397705</v>
      </c>
      <c r="P191" t="n">
        <v>5.655263423919678</v>
      </c>
      <c r="Q191" t="n">
        <v>1.312329411506653</v>
      </c>
      <c r="R191" t="n">
        <v>0.7133487462997437</v>
      </c>
      <c r="S191" t="n">
        <v>1.599747061729431</v>
      </c>
      <c r="T191" t="n">
        <v>0</v>
      </c>
    </row>
    <row r="192">
      <c r="A192" s="66" t="inlineStr">
        <is>
          <t>Luis Alberto</t>
        </is>
      </c>
      <c r="B192" t="inlineStr">
        <is>
          <t>C</t>
        </is>
      </c>
      <c r="C192" t="inlineStr">
        <is>
          <t>Lazio</t>
        </is>
      </c>
      <c r="D192" t="inlineStr">
        <is>
          <t>Salernitana</t>
        </is>
      </c>
      <c r="E192" t="n">
        <v>0</v>
      </c>
      <c r="F192" t="n">
        <v>0.65</v>
      </c>
      <c r="G192" t="n">
        <v>65</v>
      </c>
      <c r="H192" t="n">
        <v>6.383513238336276</v>
      </c>
      <c r="I192" t="n">
        <v>0.590501070022583</v>
      </c>
      <c r="J192" t="n">
        <v>7.139096948144219</v>
      </c>
      <c r="K192" t="n">
        <v>1.2411048412323</v>
      </c>
      <c r="L192" t="n">
        <v>6.143600940704346</v>
      </c>
      <c r="M192" t="n">
        <v>0.6181129813194275</v>
      </c>
      <c r="N192" t="n">
        <v>0.282600998878479</v>
      </c>
      <c r="O192" t="n">
        <v>0.9078428745269775</v>
      </c>
      <c r="P192" t="n">
        <v>5.950642108917236</v>
      </c>
      <c r="Q192" t="n">
        <v>1.281479716300964</v>
      </c>
      <c r="R192" t="n">
        <v>0.5978651642799377</v>
      </c>
      <c r="S192" t="n">
        <v>1.599804520606995</v>
      </c>
      <c r="T192" t="n">
        <v>0</v>
      </c>
    </row>
    <row r="193">
      <c r="A193" s="66" t="inlineStr">
        <is>
          <t>Romero L.</t>
        </is>
      </c>
      <c r="B193" t="inlineStr">
        <is>
          <t>C</t>
        </is>
      </c>
      <c r="C193" t="inlineStr">
        <is>
          <t>Lazio</t>
        </is>
      </c>
      <c r="D193" t="inlineStr">
        <is>
          <t>Salernitana</t>
        </is>
      </c>
      <c r="E193" t="n">
        <v>0</v>
      </c>
      <c r="F193" t="n">
        <v>0</v>
      </c>
      <c r="G193" t="n">
        <v>25</v>
      </c>
      <c r="H193" t="n">
        <v>6.150764281113445</v>
      </c>
      <c r="I193" t="n">
        <v>0.5055723190307617</v>
      </c>
      <c r="J193" t="n">
        <v>6.749675226295216</v>
      </c>
      <c r="K193" t="n">
        <v>1.023408174514771</v>
      </c>
      <c r="L193" t="n">
        <v>6.018755912780762</v>
      </c>
      <c r="M193" t="n">
        <v>0.5549077987670898</v>
      </c>
      <c r="N193" t="n">
        <v>0.174675777554512</v>
      </c>
      <c r="O193" t="n">
        <v>0.9833654165267944</v>
      </c>
      <c r="P193" t="n">
        <v>5.806515216827393</v>
      </c>
      <c r="Q193" t="n">
        <v>1.121551990509033</v>
      </c>
      <c r="R193" t="n">
        <v>0.5534448623657227</v>
      </c>
      <c r="S193" t="n">
        <v>1.599828362464905</v>
      </c>
      <c r="T193" t="n">
        <v>0</v>
      </c>
    </row>
    <row r="194">
      <c r="A194" s="66" t="inlineStr">
        <is>
          <t>Bertini</t>
        </is>
      </c>
      <c r="B194" t="inlineStr">
        <is>
          <t>C</t>
        </is>
      </c>
      <c r="C194" t="inlineStr">
        <is>
          <t>Lazio</t>
        </is>
      </c>
      <c r="D194" t="inlineStr">
        <is>
          <t>Salernitana</t>
        </is>
      </c>
      <c r="E194" t="n">
        <v>0</v>
      </c>
      <c r="F194" t="n">
        <v>0</v>
      </c>
      <c r="G194" t="n">
        <v>0</v>
      </c>
      <c r="H194" t="n">
        <v>6.015914299803701</v>
      </c>
      <c r="I194" t="n">
        <v>0.4259896278381348</v>
      </c>
      <c r="J194" t="n">
        <v>6.124551656785512</v>
      </c>
      <c r="K194" t="n">
        <v>0.5349435806274414</v>
      </c>
      <c r="L194" t="n">
        <v>6.040958404541016</v>
      </c>
      <c r="M194" t="n">
        <v>0.5133479833602905</v>
      </c>
      <c r="N194" t="n">
        <v>-0.0360565185546875</v>
      </c>
      <c r="O194" t="n">
        <v>1.043646574020386</v>
      </c>
      <c r="P194" t="n">
        <v>5.903603076934814</v>
      </c>
      <c r="Q194" t="n">
        <v>0.8860555291175842</v>
      </c>
      <c r="R194" t="n">
        <v>0.183752104640007</v>
      </c>
      <c r="S194" t="n">
        <v>1.599917650222778</v>
      </c>
      <c r="T194" t="n">
        <v>0</v>
      </c>
    </row>
    <row r="195">
      <c r="A195" s="66" t="inlineStr">
        <is>
          <t>Vecino</t>
        </is>
      </c>
      <c r="B195" t="inlineStr">
        <is>
          <t>C</t>
        </is>
      </c>
      <c r="C195" t="inlineStr">
        <is>
          <t>Lazio</t>
        </is>
      </c>
      <c r="D195" t="inlineStr">
        <is>
          <t>Salernitana</t>
        </is>
      </c>
      <c r="E195" t="n">
        <v>0</v>
      </c>
      <c r="F195" t="n">
        <v>0.35</v>
      </c>
      <c r="G195" t="n">
        <v>60</v>
      </c>
      <c r="H195" t="n">
        <v>5.941849873118614</v>
      </c>
      <c r="I195" t="n">
        <v>0.4125969409942627</v>
      </c>
      <c r="J195" t="n">
        <v>6.103577942175922</v>
      </c>
      <c r="K195" t="n">
        <v>0.5613048076629639</v>
      </c>
      <c r="L195" t="n">
        <v>5.930615425109863</v>
      </c>
      <c r="M195" t="n">
        <v>0.488664448261261</v>
      </c>
      <c r="N195" t="n">
        <v>0.01700890064239502</v>
      </c>
      <c r="O195" t="n">
        <v>1.071819305419922</v>
      </c>
      <c r="P195" t="n">
        <v>5.806966304779053</v>
      </c>
      <c r="Q195" t="n">
        <v>0.879126250743866</v>
      </c>
      <c r="R195" t="n">
        <v>0.2458316534757614</v>
      </c>
      <c r="S195" t="n">
        <v>1.599907875061035</v>
      </c>
      <c r="T195" t="n">
        <v>0</v>
      </c>
    </row>
    <row r="196">
      <c r="A196" s="66" t="inlineStr">
        <is>
          <t>Basic</t>
        </is>
      </c>
      <c r="B196" t="inlineStr">
        <is>
          <t>C</t>
        </is>
      </c>
      <c r="C196" t="inlineStr">
        <is>
          <t>Lazio</t>
        </is>
      </c>
      <c r="D196" t="inlineStr">
        <is>
          <t>Salernitana</t>
        </is>
      </c>
      <c r="E196" t="n">
        <v>0</v>
      </c>
      <c r="F196" t="n">
        <v>0</v>
      </c>
      <c r="G196" t="n">
        <v>50</v>
      </c>
      <c r="H196" t="n">
        <v>6.000108040057536</v>
      </c>
      <c r="I196" t="n">
        <v>0.3304507732391357</v>
      </c>
      <c r="J196" t="n">
        <v>6.074529334613983</v>
      </c>
      <c r="K196" t="n">
        <v>0.3629984855651855</v>
      </c>
      <c r="L196" t="n">
        <v>5.98772144317627</v>
      </c>
      <c r="M196" t="n">
        <v>0.3940380811691284</v>
      </c>
      <c r="N196" t="n">
        <v>0.02331829071044922</v>
      </c>
      <c r="O196" t="n">
        <v>1.167357206344604</v>
      </c>
      <c r="P196" t="n">
        <v>5.963100433349609</v>
      </c>
      <c r="Q196" t="n">
        <v>0.6265947818756104</v>
      </c>
      <c r="R196" t="n">
        <v>0.1319563090801239</v>
      </c>
      <c r="S196" t="n">
        <v>1.599938988685608</v>
      </c>
      <c r="T196" t="n">
        <v>0</v>
      </c>
    </row>
    <row r="197">
      <c r="A197" s="66" t="inlineStr">
        <is>
          <t>Cataldi</t>
        </is>
      </c>
      <c r="B197" t="inlineStr">
        <is>
          <t>C</t>
        </is>
      </c>
      <c r="C197" t="inlineStr">
        <is>
          <t>Lazio</t>
        </is>
      </c>
      <c r="D197" t="inlineStr">
        <is>
          <t>Salernitana</t>
        </is>
      </c>
      <c r="E197" t="n">
        <v>0</v>
      </c>
      <c r="F197" t="n">
        <v>1</v>
      </c>
      <c r="G197" t="n">
        <v>80</v>
      </c>
      <c r="H197" t="n">
        <v>6.035431766841699</v>
      </c>
      <c r="I197" t="n">
        <v>0.3785688877105713</v>
      </c>
      <c r="J197" t="n">
        <v>6.030665369904535</v>
      </c>
      <c r="K197" t="n">
        <v>0.3899710178375244</v>
      </c>
      <c r="L197" t="n">
        <v>6.086351871490479</v>
      </c>
      <c r="M197" t="n">
        <v>0.4665868878364563</v>
      </c>
      <c r="N197" t="n">
        <v>-0.08068636059761047</v>
      </c>
      <c r="O197" t="n">
        <v>1.090986847877502</v>
      </c>
      <c r="P197" t="n">
        <v>5.994958877563477</v>
      </c>
      <c r="Q197" t="n">
        <v>0.7157050371170044</v>
      </c>
      <c r="R197" t="n">
        <v>0.03727280348539352</v>
      </c>
      <c r="S197" t="n">
        <v>1.599943399429321</v>
      </c>
      <c r="T197" t="n">
        <v>0</v>
      </c>
    </row>
    <row r="198">
      <c r="A198" s="66" t="inlineStr">
        <is>
          <t>Marcos Antonio</t>
        </is>
      </c>
      <c r="B198" t="inlineStr">
        <is>
          <t>C</t>
        </is>
      </c>
      <c r="C198" t="inlineStr">
        <is>
          <t>Lazio</t>
        </is>
      </c>
      <c r="D198" t="inlineStr">
        <is>
          <t>Salernitana</t>
        </is>
      </c>
      <c r="E198" t="n">
        <v>0</v>
      </c>
      <c r="F198" t="n">
        <v>0</v>
      </c>
      <c r="G198" t="n">
        <v>55</v>
      </c>
      <c r="H198" t="n">
        <v>6.003593876799396</v>
      </c>
      <c r="I198" t="n">
        <v>0.3088784217834473</v>
      </c>
      <c r="J198" t="n">
        <v>5.948457209344432</v>
      </c>
      <c r="K198" t="n">
        <v>0.2584593296051025</v>
      </c>
      <c r="L198" t="n">
        <v>6.026919841766357</v>
      </c>
      <c r="M198" t="n">
        <v>0.3812150955200195</v>
      </c>
      <c r="N198" t="n">
        <v>-0.04539531469345093</v>
      </c>
      <c r="O198" t="n">
        <v>1.1858811378479</v>
      </c>
      <c r="P198" t="n">
        <v>5.995465755462646</v>
      </c>
      <c r="Q198" t="n">
        <v>0.4962167739868164</v>
      </c>
      <c r="R198" t="n">
        <v>-0.07066778093576431</v>
      </c>
      <c r="S198" t="n">
        <v>1.599960803985596</v>
      </c>
      <c r="T198" t="n">
        <v>0</v>
      </c>
    </row>
    <row r="199">
      <c r="A199" s="66" t="inlineStr">
        <is>
          <t>Immobile</t>
        </is>
      </c>
      <c r="B199" t="inlineStr">
        <is>
          <t>A</t>
        </is>
      </c>
      <c r="C199" t="inlineStr">
        <is>
          <t>Lazio</t>
        </is>
      </c>
      <c r="D199" t="inlineStr">
        <is>
          <t>Salernitana</t>
        </is>
      </c>
      <c r="E199" t="n">
        <v>0</v>
      </c>
      <c r="F199" t="n">
        <v>1</v>
      </c>
      <c r="G199" t="n">
        <v>90</v>
      </c>
      <c r="H199" t="n">
        <v>6.324209778585657</v>
      </c>
      <c r="I199" t="n">
        <v>0.723745584487915</v>
      </c>
      <c r="J199" t="n">
        <v>7.703420043903158</v>
      </c>
      <c r="K199" t="n">
        <v>2.073391199111938</v>
      </c>
      <c r="L199" t="n">
        <v>5.963317394256592</v>
      </c>
      <c r="M199" t="n">
        <v>0.7419194579124451</v>
      </c>
      <c r="N199" t="n">
        <v>0.3521328866481781</v>
      </c>
      <c r="O199" t="n">
        <v>0.8287509083747864</v>
      </c>
      <c r="P199" t="n">
        <v>5.430981159210205</v>
      </c>
      <c r="Q199" t="n">
        <v>1.485632181167603</v>
      </c>
      <c r="R199" t="n">
        <v>0.8531801104545593</v>
      </c>
      <c r="S199" t="n">
        <v>1.59963858127594</v>
      </c>
      <c r="T199" t="n">
        <v>0</v>
      </c>
    </row>
    <row r="200">
      <c r="A200" s="66" t="inlineStr">
        <is>
          <t>Pedro</t>
        </is>
      </c>
      <c r="B200" t="inlineStr">
        <is>
          <t>A</t>
        </is>
      </c>
      <c r="C200" t="inlineStr">
        <is>
          <t>Lazio</t>
        </is>
      </c>
      <c r="D200" t="inlineStr">
        <is>
          <t>Salernitana</t>
        </is>
      </c>
      <c r="E200" t="n">
        <v>0</v>
      </c>
      <c r="F200" t="n">
        <v>1</v>
      </c>
      <c r="G200" t="n">
        <v>90</v>
      </c>
      <c r="H200" t="n">
        <v>6.239456505227507</v>
      </c>
      <c r="I200" t="n">
        <v>0.58962082862854</v>
      </c>
      <c r="J200" t="n">
        <v>6.950260264864565</v>
      </c>
      <c r="K200" t="n">
        <v>1.25147819519043</v>
      </c>
      <c r="L200" t="n">
        <v>6.050626754760742</v>
      </c>
      <c r="M200" t="n">
        <v>0.6365168690681458</v>
      </c>
      <c r="N200" t="n">
        <v>0.2169705033302307</v>
      </c>
      <c r="O200" t="n">
        <v>0.9081090688705444</v>
      </c>
      <c r="P200" t="n">
        <v>5.776638031005859</v>
      </c>
      <c r="Q200" t="n">
        <v>1.336629629135132</v>
      </c>
      <c r="R200" t="n">
        <v>0.5727888345718384</v>
      </c>
      <c r="S200" t="n">
        <v>1.599798440933228</v>
      </c>
      <c r="T200" t="n">
        <v>0</v>
      </c>
    </row>
    <row r="201">
      <c r="A201" s="66" t="inlineStr">
        <is>
          <t>Cancellieri</t>
        </is>
      </c>
      <c r="B201" t="inlineStr">
        <is>
          <t>A</t>
        </is>
      </c>
      <c r="C201" t="inlineStr">
        <is>
          <t>Lazio</t>
        </is>
      </c>
      <c r="D201" t="inlineStr">
        <is>
          <t>Salernitana</t>
        </is>
      </c>
      <c r="E201" t="n">
        <v>0</v>
      </c>
      <c r="F201" t="n">
        <v>0</v>
      </c>
      <c r="G201" t="n">
        <v>35</v>
      </c>
      <c r="H201" t="n">
        <v>5.901914696770057</v>
      </c>
      <c r="I201" t="n">
        <v>0.3419079780578613</v>
      </c>
      <c r="J201" t="n">
        <v>5.961818137985092</v>
      </c>
      <c r="K201" t="n">
        <v>0.3583998680114746</v>
      </c>
      <c r="L201" t="n">
        <v>5.916871070861816</v>
      </c>
      <c r="M201" t="n">
        <v>0.4166289865970612</v>
      </c>
      <c r="N201" t="n">
        <v>-0.0266183614730835</v>
      </c>
      <c r="O201" t="n">
        <v>1.153486967086792</v>
      </c>
      <c r="P201" t="n">
        <v>5.86398458480835</v>
      </c>
      <c r="Q201" t="n">
        <v>0.6258230209350586</v>
      </c>
      <c r="R201" t="n">
        <v>0.116192601621151</v>
      </c>
      <c r="S201" t="n">
        <v>1.599939107894897</v>
      </c>
      <c r="T201" t="n">
        <v>0</v>
      </c>
    </row>
    <row r="202">
      <c r="A202" s="66" t="inlineStr">
        <is>
          <t>Falcone</t>
        </is>
      </c>
      <c r="B202" t="inlineStr">
        <is>
          <t>P</t>
        </is>
      </c>
      <c r="C202" t="inlineStr">
        <is>
          <t>Lecce</t>
        </is>
      </c>
      <c r="D202" t="inlineStr">
        <is>
          <t>Atalanta</t>
        </is>
      </c>
      <c r="E202" t="n">
        <v>0</v>
      </c>
      <c r="F202" t="n">
        <v>1</v>
      </c>
      <c r="G202" t="n">
        <v>90</v>
      </c>
      <c r="H202" t="n">
        <v>6.241757570064462</v>
      </c>
      <c r="I202" t="n">
        <v>0.4140052795410156</v>
      </c>
      <c r="J202" t="n">
        <v>4.760835358030651</v>
      </c>
      <c r="K202" t="n">
        <v>0.4519999027252197</v>
      </c>
      <c r="L202" t="n">
        <v>5.997716903686523</v>
      </c>
      <c r="M202" t="n">
        <v>0.2495951354503632</v>
      </c>
      <c r="N202" t="n">
        <v>0.6235803365707397</v>
      </c>
      <c r="O202" t="n">
        <v>1.589837193489075</v>
      </c>
      <c r="P202" t="n">
        <v>5.270001888275146</v>
      </c>
      <c r="Q202" t="n">
        <v>0.5229138731956482</v>
      </c>
      <c r="R202" t="n">
        <v>-0.6743665933609009</v>
      </c>
      <c r="S202" t="n">
        <v>0.9005427360534668</v>
      </c>
      <c r="T202" t="n">
        <v>0.5252095870673656</v>
      </c>
    </row>
    <row r="203">
      <c r="A203" s="66" t="inlineStr">
        <is>
          <t>Baschirotto</t>
        </is>
      </c>
      <c r="B203" t="inlineStr">
        <is>
          <t>D</t>
        </is>
      </c>
      <c r="C203" t="inlineStr">
        <is>
          <t>Lecce</t>
        </is>
      </c>
      <c r="D203" t="inlineStr">
        <is>
          <t>Atalanta</t>
        </is>
      </c>
      <c r="E203" t="n">
        <v>0</v>
      </c>
      <c r="F203" t="n">
        <v>1</v>
      </c>
      <c r="G203" t="n">
        <v>90</v>
      </c>
      <c r="H203" t="n">
        <v>6.05937349480596</v>
      </c>
      <c r="I203" t="n">
        <v>0.5265414714813232</v>
      </c>
      <c r="J203" t="n">
        <v>6.358385350346095</v>
      </c>
      <c r="K203" t="n">
        <v>0.8057169914245605</v>
      </c>
      <c r="L203" t="n">
        <v>6.016379833221436</v>
      </c>
      <c r="M203" t="n">
        <v>0.6090084314346313</v>
      </c>
      <c r="N203" t="n">
        <v>0.05203065276145935</v>
      </c>
      <c r="O203" t="n">
        <v>0.9594662189483643</v>
      </c>
      <c r="P203" t="n">
        <v>5.763259887695312</v>
      </c>
      <c r="Q203" t="n">
        <v>1.091179013252258</v>
      </c>
      <c r="R203" t="n">
        <v>0.383243590593338</v>
      </c>
      <c r="S203" t="n">
        <v>1.599861145019531</v>
      </c>
      <c r="T203" t="n">
        <v>0</v>
      </c>
    </row>
    <row r="204">
      <c r="A204" s="66" t="inlineStr">
        <is>
          <t>Romagnoli S.</t>
        </is>
      </c>
      <c r="B204" t="inlineStr">
        <is>
          <t>D</t>
        </is>
      </c>
      <c r="C204" t="inlineStr">
        <is>
          <t>Lecce</t>
        </is>
      </c>
      <c r="D204" t="inlineStr">
        <is>
          <t>Atalanta</t>
        </is>
      </c>
      <c r="E204" t="n">
        <v>0</v>
      </c>
      <c r="F204" t="n">
        <v>0</v>
      </c>
      <c r="G204" t="n">
        <v>25</v>
      </c>
      <c r="H204" t="n">
        <v>5.795404082967</v>
      </c>
      <c r="I204" t="n">
        <v>0.5852198600769043</v>
      </c>
      <c r="J204" t="n">
        <v>5.991896917729434</v>
      </c>
      <c r="K204" t="n">
        <v>0.8245904445648193</v>
      </c>
      <c r="L204" t="n">
        <v>5.793031692504883</v>
      </c>
      <c r="M204" t="n">
        <v>0.6872730255126953</v>
      </c>
      <c r="N204" t="n">
        <v>0.002543270587921143</v>
      </c>
      <c r="O204" t="n">
        <v>0.9362419843673706</v>
      </c>
      <c r="P204" t="n">
        <v>5.435247421264648</v>
      </c>
      <c r="Q204" t="n">
        <v>1.175875067710876</v>
      </c>
      <c r="R204" t="n">
        <v>0.3372764587402344</v>
      </c>
      <c r="S204" t="n">
        <v>1.599814534187317</v>
      </c>
      <c r="T204" t="n">
        <v>0</v>
      </c>
    </row>
    <row r="205">
      <c r="A205" s="66" t="inlineStr">
        <is>
          <t>Dermaku</t>
        </is>
      </c>
      <c r="B205" t="inlineStr">
        <is>
          <t>D</t>
        </is>
      </c>
      <c r="C205" t="inlineStr">
        <is>
          <t>Lecce</t>
        </is>
      </c>
      <c r="D205" t="inlineStr">
        <is>
          <t>Atalanta</t>
        </is>
      </c>
      <c r="E205" t="n">
        <v>0</v>
      </c>
      <c r="F205" t="n">
        <v>0</v>
      </c>
      <c r="G205" t="n">
        <v>0</v>
      </c>
      <c r="H205" t="n">
        <v>5.864570702395232</v>
      </c>
      <c r="I205" t="n">
        <v>0.4930484294891357</v>
      </c>
      <c r="J205" t="n">
        <v>5.941036086752114</v>
      </c>
      <c r="K205" t="n">
        <v>0.6612722873687744</v>
      </c>
      <c r="L205" t="n">
        <v>5.860270500183105</v>
      </c>
      <c r="M205" t="n">
        <v>0.5821532607078552</v>
      </c>
      <c r="N205" t="n">
        <v>0.005452930927276611</v>
      </c>
      <c r="O205" t="n">
        <v>0.9978308081626892</v>
      </c>
      <c r="P205" t="n">
        <v>5.54706859588623</v>
      </c>
      <c r="Q205" t="n">
        <v>0.9957300424575806</v>
      </c>
      <c r="R205" t="n">
        <v>0.2857184708118439</v>
      </c>
      <c r="S205" t="n">
        <v>1.599873423576355</v>
      </c>
      <c r="T205" t="n">
        <v>0</v>
      </c>
    </row>
    <row r="206">
      <c r="A206" s="66" t="inlineStr">
        <is>
          <t>Cassandro</t>
        </is>
      </c>
      <c r="B206" t="inlineStr">
        <is>
          <t>D</t>
        </is>
      </c>
      <c r="C206" t="inlineStr">
        <is>
          <t>Lecce</t>
        </is>
      </c>
      <c r="D206" t="inlineStr">
        <is>
          <t>Atalanta</t>
        </is>
      </c>
      <c r="E206" t="n">
        <v>0</v>
      </c>
      <c r="F206" t="n">
        <v>0</v>
      </c>
      <c r="G206" t="n">
        <v>15</v>
      </c>
      <c r="H206" t="n">
        <v>5.854731094388188</v>
      </c>
      <c r="I206" t="n">
        <v>0.4861297607421875</v>
      </c>
      <c r="J206" t="n">
        <v>5.932353431113984</v>
      </c>
      <c r="K206" t="n">
        <v>0.65456223487854</v>
      </c>
      <c r="L206" t="n">
        <v>5.845070838928223</v>
      </c>
      <c r="M206" t="n">
        <v>0.5729449391365051</v>
      </c>
      <c r="N206" t="n">
        <v>0.01244935393333435</v>
      </c>
      <c r="O206" t="n">
        <v>1.005346417427063</v>
      </c>
      <c r="P206" t="n">
        <v>5.53233528137207</v>
      </c>
      <c r="Q206" t="n">
        <v>0.976018488407135</v>
      </c>
      <c r="R206" t="n">
        <v>0.2952753603458405</v>
      </c>
      <c r="S206" t="n">
        <v>1.599872946739197</v>
      </c>
      <c r="T206" t="n">
        <v>0</v>
      </c>
    </row>
    <row r="207">
      <c r="A207" s="66" t="inlineStr">
        <is>
          <t>Gallo</t>
        </is>
      </c>
      <c r="B207" t="inlineStr">
        <is>
          <t>D</t>
        </is>
      </c>
      <c r="C207" t="inlineStr">
        <is>
          <t>Lecce</t>
        </is>
      </c>
      <c r="D207" t="inlineStr">
        <is>
          <t>Atalanta</t>
        </is>
      </c>
      <c r="E207" t="n">
        <v>0</v>
      </c>
      <c r="F207" t="n">
        <v>0.6</v>
      </c>
      <c r="G207" t="n">
        <v>60</v>
      </c>
      <c r="H207" t="n">
        <v>5.906848538836171</v>
      </c>
      <c r="I207" t="n">
        <v>0.4067466259002686</v>
      </c>
      <c r="J207" t="n">
        <v>5.91237949372752</v>
      </c>
      <c r="K207" t="n">
        <v>0.4503960609436035</v>
      </c>
      <c r="L207" t="n">
        <v>5.923456192016602</v>
      </c>
      <c r="M207" t="n">
        <v>0.4902371168136597</v>
      </c>
      <c r="N207" t="n">
        <v>-0.02506446838378906</v>
      </c>
      <c r="O207" t="n">
        <v>1.075699806213379</v>
      </c>
      <c r="P207" t="n">
        <v>5.772999286651611</v>
      </c>
      <c r="Q207" t="n">
        <v>0.7767748832702637</v>
      </c>
      <c r="R207" t="n">
        <v>0.133127361536026</v>
      </c>
      <c r="S207" t="n">
        <v>1.599927067756653</v>
      </c>
      <c r="T207" t="n">
        <v>0</v>
      </c>
    </row>
    <row r="208">
      <c r="A208" s="66" t="inlineStr">
        <is>
          <t>Ceccaroni</t>
        </is>
      </c>
      <c r="B208" t="inlineStr">
        <is>
          <t>D</t>
        </is>
      </c>
      <c r="C208" t="inlineStr">
        <is>
          <t>Lecce</t>
        </is>
      </c>
      <c r="D208" t="inlineStr">
        <is>
          <t>Atalanta</t>
        </is>
      </c>
      <c r="E208" t="n">
        <v>0</v>
      </c>
      <c r="F208" t="n">
        <v>0</v>
      </c>
      <c r="G208" t="n">
        <v>35</v>
      </c>
      <c r="H208" t="n">
        <v>5.812822447689871</v>
      </c>
      <c r="I208" t="n">
        <v>0.5597538948059082</v>
      </c>
      <c r="J208" t="n">
        <v>5.897477321480528</v>
      </c>
      <c r="K208" t="n">
        <v>0.7373909950256348</v>
      </c>
      <c r="L208" t="n">
        <v>5.842344760894775</v>
      </c>
      <c r="M208" t="n">
        <v>0.6648833155632019</v>
      </c>
      <c r="N208" t="n">
        <v>-0.03271377086639404</v>
      </c>
      <c r="O208" t="n">
        <v>0.9402831792831421</v>
      </c>
      <c r="P208" t="n">
        <v>5.49472713470459</v>
      </c>
      <c r="Q208" t="n">
        <v>1.143620252609253</v>
      </c>
      <c r="R208" t="n">
        <v>0.2560386061668396</v>
      </c>
      <c r="S208" t="n">
        <v>1.599859952926636</v>
      </c>
      <c r="T208" t="n">
        <v>0</v>
      </c>
    </row>
    <row r="209">
      <c r="A209" s="66" t="inlineStr">
        <is>
          <t>Pezzella Giu.</t>
        </is>
      </c>
      <c r="B209" t="inlineStr">
        <is>
          <t>D</t>
        </is>
      </c>
      <c r="C209" t="inlineStr">
        <is>
          <t>Lecce</t>
        </is>
      </c>
      <c r="D209" t="inlineStr">
        <is>
          <t>Atalanta</t>
        </is>
      </c>
      <c r="E209" t="n">
        <v>0</v>
      </c>
      <c r="F209" t="n">
        <v>0.4</v>
      </c>
      <c r="G209" t="n">
        <v>60</v>
      </c>
      <c r="H209" t="n">
        <v>5.85413540245037</v>
      </c>
      <c r="I209" t="n">
        <v>0.3587687015533447</v>
      </c>
      <c r="J209" t="n">
        <v>5.852450511343041</v>
      </c>
      <c r="K209" t="n">
        <v>0.3478543758392334</v>
      </c>
      <c r="L209" t="n">
        <v>5.857344150543213</v>
      </c>
      <c r="M209" t="n">
        <v>0.4323367476463318</v>
      </c>
      <c r="N209" t="n">
        <v>-0.005501925945281982</v>
      </c>
      <c r="O209" t="n">
        <v>1.139337420463562</v>
      </c>
      <c r="P209" t="n">
        <v>5.784967422485352</v>
      </c>
      <c r="Q209" t="n">
        <v>0.622128427028656</v>
      </c>
      <c r="R209" t="n">
        <v>0.08086200803518295</v>
      </c>
      <c r="S209" t="n">
        <v>1.599941253662109</v>
      </c>
      <c r="T209" t="n">
        <v>0</v>
      </c>
    </row>
    <row r="210">
      <c r="A210" s="66" t="inlineStr">
        <is>
          <t>Umtiti</t>
        </is>
      </c>
      <c r="B210" t="inlineStr">
        <is>
          <t>D</t>
        </is>
      </c>
      <c r="C210" t="inlineStr">
        <is>
          <t>Lecce</t>
        </is>
      </c>
      <c r="D210" t="inlineStr">
        <is>
          <t>Atalanta</t>
        </is>
      </c>
      <c r="E210" t="n">
        <v>0</v>
      </c>
      <c r="F210" t="n">
        <v>1</v>
      </c>
      <c r="G210" t="n">
        <v>90</v>
      </c>
      <c r="H210" t="n">
        <v>5.787012319132939</v>
      </c>
      <c r="I210" t="n">
        <v>0.5366919040679932</v>
      </c>
      <c r="J210" t="n">
        <v>5.807973718176873</v>
      </c>
      <c r="K210" t="n">
        <v>0.5969533920288086</v>
      </c>
      <c r="L210" t="n">
        <v>5.923394203186035</v>
      </c>
      <c r="M210" t="n">
        <v>0.6594207286834717</v>
      </c>
      <c r="N210" t="n">
        <v>-0.1519695222377777</v>
      </c>
      <c r="O210" t="n">
        <v>0.9634042978286743</v>
      </c>
      <c r="P210" t="n">
        <v>5.638809680938721</v>
      </c>
      <c r="Q210" t="n">
        <v>1.038836359977722</v>
      </c>
      <c r="R210" t="n">
        <v>0.1209484860301018</v>
      </c>
      <c r="S210" t="n">
        <v>1.599900007247925</v>
      </c>
      <c r="T210" t="n">
        <v>0</v>
      </c>
    </row>
    <row r="211">
      <c r="A211" s="66" t="inlineStr">
        <is>
          <t>Pongracic</t>
        </is>
      </c>
      <c r="B211" t="inlineStr">
        <is>
          <t>D</t>
        </is>
      </c>
      <c r="C211" t="inlineStr">
        <is>
          <t>Lecce</t>
        </is>
      </c>
      <c r="D211" t="inlineStr">
        <is>
          <t>Atalanta</t>
        </is>
      </c>
      <c r="E211" t="n">
        <v>0</v>
      </c>
      <c r="F211" t="n">
        <v>0</v>
      </c>
      <c r="G211" t="n">
        <v>0</v>
      </c>
      <c r="H211" t="n">
        <v>5.850961084810784</v>
      </c>
      <c r="I211" t="n">
        <v>0.4421594142913818</v>
      </c>
      <c r="J211" t="n">
        <v>5.807345765912923</v>
      </c>
      <c r="K211" t="n">
        <v>0.4765899181365967</v>
      </c>
      <c r="L211" t="n">
        <v>5.918670654296875</v>
      </c>
      <c r="M211" t="n">
        <v>0.541902482509613</v>
      </c>
      <c r="N211" t="n">
        <v>-0.0922025740146637</v>
      </c>
      <c r="O211" t="n">
        <v>1.034519553184509</v>
      </c>
      <c r="P211" t="n">
        <v>5.739758014678955</v>
      </c>
      <c r="Q211" t="n">
        <v>0.8642655611038208</v>
      </c>
      <c r="R211" t="n">
        <v>0.05836763232946396</v>
      </c>
      <c r="S211" t="n">
        <v>1.599929332733154</v>
      </c>
      <c r="T211" t="n">
        <v>0</v>
      </c>
    </row>
    <row r="212">
      <c r="A212" s="66" t="inlineStr">
        <is>
          <t>Tuia</t>
        </is>
      </c>
      <c r="B212" t="inlineStr">
        <is>
          <t>D</t>
        </is>
      </c>
      <c r="C212" t="inlineStr">
        <is>
          <t>Lecce</t>
        </is>
      </c>
      <c r="D212" t="inlineStr">
        <is>
          <t>Atalanta</t>
        </is>
      </c>
      <c r="E212" t="n">
        <v>0</v>
      </c>
      <c r="F212" t="n">
        <v>0</v>
      </c>
      <c r="G212" t="n">
        <v>30</v>
      </c>
      <c r="H212" t="n">
        <v>5.74808136036475</v>
      </c>
      <c r="I212" t="n">
        <v>0.4781477451324463</v>
      </c>
      <c r="J212" t="n">
        <v>5.763016462128101</v>
      </c>
      <c r="K212" t="n">
        <v>0.5875074863433838</v>
      </c>
      <c r="L212" t="n">
        <v>5.763313293457031</v>
      </c>
      <c r="M212" t="n">
        <v>0.5707473754882812</v>
      </c>
      <c r="N212" t="n">
        <v>-0.01971009373664856</v>
      </c>
      <c r="O212" t="n">
        <v>1.014495015144348</v>
      </c>
      <c r="P212" t="n">
        <v>5.4941086769104</v>
      </c>
      <c r="Q212" t="n">
        <v>0.9537165760993958</v>
      </c>
      <c r="R212" t="n">
        <v>0.2069728523492813</v>
      </c>
      <c r="S212" t="n">
        <v>1.599893927574158</v>
      </c>
      <c r="T212" t="n">
        <v>0</v>
      </c>
    </row>
    <row r="213">
      <c r="A213" s="66" t="inlineStr">
        <is>
          <t>Gendrey</t>
        </is>
      </c>
      <c r="B213" t="inlineStr">
        <is>
          <t>D</t>
        </is>
      </c>
      <c r="C213" t="inlineStr">
        <is>
          <t>Lecce</t>
        </is>
      </c>
      <c r="D213" t="inlineStr">
        <is>
          <t>Atalanta</t>
        </is>
      </c>
      <c r="E213" t="n">
        <v>0</v>
      </c>
      <c r="F213" t="n">
        <v>1</v>
      </c>
      <c r="G213" t="n">
        <v>90</v>
      </c>
      <c r="H213" t="n">
        <v>5.780480105758839</v>
      </c>
      <c r="I213" t="n">
        <v>0.3693923950195312</v>
      </c>
      <c r="J213" t="n">
        <v>5.756231759032136</v>
      </c>
      <c r="K213" t="n">
        <v>0.3631699085235596</v>
      </c>
      <c r="L213" t="n">
        <v>5.815243721008301</v>
      </c>
      <c r="M213" t="n">
        <v>0.4538629055023193</v>
      </c>
      <c r="N213" t="n">
        <v>-0.05672085285186768</v>
      </c>
      <c r="O213" t="n">
        <v>1.125761389732361</v>
      </c>
      <c r="P213" t="n">
        <v>5.697880268096924</v>
      </c>
      <c r="Q213" t="n">
        <v>0.6554018259048462</v>
      </c>
      <c r="R213" t="n">
        <v>0.06643041223287582</v>
      </c>
      <c r="S213" t="n">
        <v>1.599939465522766</v>
      </c>
      <c r="T213" t="n">
        <v>0</v>
      </c>
    </row>
    <row r="214">
      <c r="A214" s="66" t="inlineStr">
        <is>
          <t>Strefezza</t>
        </is>
      </c>
      <c r="B214" t="inlineStr">
        <is>
          <t>C</t>
        </is>
      </c>
      <c r="C214" t="inlineStr">
        <is>
          <t>Lecce</t>
        </is>
      </c>
      <c r="D214" t="inlineStr">
        <is>
          <t>Atalanta</t>
        </is>
      </c>
      <c r="E214" t="n">
        <v>0</v>
      </c>
      <c r="F214" t="n">
        <v>1</v>
      </c>
      <c r="G214" t="n">
        <v>90</v>
      </c>
      <c r="H214" t="n">
        <v>6.281307631637798</v>
      </c>
      <c r="I214" t="n">
        <v>0.5226380825042725</v>
      </c>
      <c r="J214" t="n">
        <v>7.008976590229349</v>
      </c>
      <c r="K214" t="n">
        <v>1.121531248092651</v>
      </c>
      <c r="L214" t="n">
        <v>6.09062671661377</v>
      </c>
      <c r="M214" t="n">
        <v>0.5517677068710327</v>
      </c>
      <c r="N214" t="n">
        <v>0.252366691827774</v>
      </c>
      <c r="O214" t="n">
        <v>0.9713954925537109</v>
      </c>
      <c r="P214" t="n">
        <v>5.892712116241455</v>
      </c>
      <c r="Q214" t="n">
        <v>1.076363921165466</v>
      </c>
      <c r="R214" t="n">
        <v>0.6510155200958252</v>
      </c>
      <c r="S214" t="n">
        <v>1.599809885025024</v>
      </c>
      <c r="T214" t="n">
        <v>0</v>
      </c>
    </row>
    <row r="215">
      <c r="A215" s="66" t="inlineStr">
        <is>
          <t>Gonzalez J.</t>
        </is>
      </c>
      <c r="B215" t="inlineStr">
        <is>
          <t>C</t>
        </is>
      </c>
      <c r="C215" t="inlineStr">
        <is>
          <t>Lecce</t>
        </is>
      </c>
      <c r="D215" t="inlineStr">
        <is>
          <t>Atalanta</t>
        </is>
      </c>
      <c r="E215" t="n">
        <v>0</v>
      </c>
      <c r="F215" t="n">
        <v>0</v>
      </c>
      <c r="G215" t="n">
        <v>0</v>
      </c>
      <c r="H215" t="n">
        <v>5.981104933519977</v>
      </c>
      <c r="I215" t="n">
        <v>0.4408829212188721</v>
      </c>
      <c r="J215" t="n">
        <v>6.158880526982722</v>
      </c>
      <c r="K215" t="n">
        <v>0.6294553279876709</v>
      </c>
      <c r="L215" t="n">
        <v>5.930605888366699</v>
      </c>
      <c r="M215" t="n">
        <v>0.508333683013916</v>
      </c>
      <c r="N215" t="n">
        <v>0.07337641716003418</v>
      </c>
      <c r="O215" t="n">
        <v>1.048025369644165</v>
      </c>
      <c r="P215" t="n">
        <v>5.726707458496094</v>
      </c>
      <c r="Q215" t="n">
        <v>0.8897772431373596</v>
      </c>
      <c r="R215" t="n">
        <v>0.3452642261981964</v>
      </c>
      <c r="S215" t="n">
        <v>1.599882483482361</v>
      </c>
      <c r="T215" t="n">
        <v>0</v>
      </c>
    </row>
    <row r="216">
      <c r="A216" s="66" t="inlineStr">
        <is>
          <t>Hjulmand</t>
        </is>
      </c>
      <c r="B216" t="inlineStr">
        <is>
          <t>C</t>
        </is>
      </c>
      <c r="C216" t="inlineStr">
        <is>
          <t>Lecce</t>
        </is>
      </c>
      <c r="D216" t="inlineStr">
        <is>
          <t>Atalanta</t>
        </is>
      </c>
      <c r="E216" t="n">
        <v>0</v>
      </c>
      <c r="F216" t="n">
        <v>1</v>
      </c>
      <c r="G216" t="n">
        <v>90</v>
      </c>
      <c r="H216" t="n">
        <v>5.923992413309328</v>
      </c>
      <c r="I216" t="n">
        <v>0.5267186164855957</v>
      </c>
      <c r="J216" t="n">
        <v>6.085968710084794</v>
      </c>
      <c r="K216" t="n">
        <v>0.6849014759063721</v>
      </c>
      <c r="L216" t="n">
        <v>5.981022357940674</v>
      </c>
      <c r="M216" t="n">
        <v>0.634424090385437</v>
      </c>
      <c r="N216" t="n">
        <v>-0.06625860929489136</v>
      </c>
      <c r="O216" t="n">
        <v>0.971126914024353</v>
      </c>
      <c r="P216" t="n">
        <v>5.706203937530518</v>
      </c>
      <c r="Q216" t="n">
        <v>1.057197213172913</v>
      </c>
      <c r="R216" t="n">
        <v>0.2608912587165833</v>
      </c>
      <c r="S216" t="n">
        <v>1.599879026412964</v>
      </c>
      <c r="T216" t="n">
        <v>0</v>
      </c>
    </row>
    <row r="217">
      <c r="A217" s="66" t="inlineStr">
        <is>
          <t>Maleh</t>
        </is>
      </c>
      <c r="B217" t="inlineStr">
        <is>
          <t>C</t>
        </is>
      </c>
      <c r="C217" t="inlineStr">
        <is>
          <t>Lecce</t>
        </is>
      </c>
      <c r="D217" t="inlineStr">
        <is>
          <t>Atalanta</t>
        </is>
      </c>
      <c r="E217" t="n">
        <v>0</v>
      </c>
      <c r="F217" t="n">
        <v>0</v>
      </c>
      <c r="G217" t="n">
        <v>0</v>
      </c>
      <c r="H217" t="n">
        <v>5.895624648126828</v>
      </c>
      <c r="I217" t="n">
        <v>0.3862044811248779</v>
      </c>
      <c r="J217" t="n">
        <v>6.026348672701793</v>
      </c>
      <c r="K217" t="n">
        <v>0.5154993534088135</v>
      </c>
      <c r="L217" t="n">
        <v>5.851447105407715</v>
      </c>
      <c r="M217" t="n">
        <v>0.4471541047096252</v>
      </c>
      <c r="N217" t="n">
        <v>0.07310968637466431</v>
      </c>
      <c r="O217" t="n">
        <v>1.115576148033142</v>
      </c>
      <c r="P217" t="n">
        <v>5.693152904510498</v>
      </c>
      <c r="Q217" t="n">
        <v>0.7505970001220703</v>
      </c>
      <c r="R217" t="n">
        <v>0.3179523050785065</v>
      </c>
      <c r="S217" t="n">
        <v>1.599901795387268</v>
      </c>
      <c r="T217" t="n">
        <v>0</v>
      </c>
    </row>
    <row r="218">
      <c r="A218" s="66" t="inlineStr">
        <is>
          <t>Samek</t>
        </is>
      </c>
      <c r="B218" t="inlineStr">
        <is>
          <t>C</t>
        </is>
      </c>
      <c r="C218" t="inlineStr">
        <is>
          <t>Lecce</t>
        </is>
      </c>
      <c r="D218" t="inlineStr">
        <is>
          <t>Atalanta</t>
        </is>
      </c>
      <c r="E218" t="n">
        <v>0</v>
      </c>
      <c r="F218" t="n">
        <v>0</v>
      </c>
      <c r="G218" t="n">
        <v>0</v>
      </c>
      <c r="H218" t="n">
        <v>5.886749830728807</v>
      </c>
      <c r="I218" t="n">
        <v>0.4766666889190674</v>
      </c>
      <c r="J218" t="n">
        <v>5.984920984470614</v>
      </c>
      <c r="K218" t="n">
        <v>0.6619627475738525</v>
      </c>
      <c r="L218" t="n">
        <v>5.872983932495117</v>
      </c>
      <c r="M218" t="n">
        <v>0.5610951781272888</v>
      </c>
      <c r="N218" t="n">
        <v>0.01811972260475159</v>
      </c>
      <c r="O218" t="n">
        <v>1.014610290527344</v>
      </c>
      <c r="P218" t="n">
        <v>5.558345794677734</v>
      </c>
      <c r="Q218" t="n">
        <v>0.9651672840118408</v>
      </c>
      <c r="R218" t="n">
        <v>0.3166728019714355</v>
      </c>
      <c r="S218" t="n">
        <v>1.599869132041931</v>
      </c>
      <c r="T218" t="n">
        <v>0</v>
      </c>
    </row>
    <row r="219">
      <c r="A219" s="66" t="inlineStr">
        <is>
          <t>Oudin</t>
        </is>
      </c>
      <c r="B219" t="inlineStr">
        <is>
          <t>C</t>
        </is>
      </c>
      <c r="C219" t="inlineStr">
        <is>
          <t>Lecce</t>
        </is>
      </c>
      <c r="D219" t="inlineStr">
        <is>
          <t>Atalanta</t>
        </is>
      </c>
      <c r="E219" t="n">
        <v>0</v>
      </c>
      <c r="F219" t="n">
        <v>0</v>
      </c>
      <c r="G219" t="n">
        <v>50</v>
      </c>
      <c r="H219" t="n">
        <v>5.836642600367506</v>
      </c>
      <c r="I219" t="n">
        <v>0.3486618995666504</v>
      </c>
      <c r="J219" t="n">
        <v>5.909409404475719</v>
      </c>
      <c r="K219" t="n">
        <v>0.3893144130706787</v>
      </c>
      <c r="L219" t="n">
        <v>5.81861400604248</v>
      </c>
      <c r="M219" t="n">
        <v>0.4135448336601257</v>
      </c>
      <c r="N219" t="n">
        <v>0.03232792019844055</v>
      </c>
      <c r="O219" t="n">
        <v>1.159137964248657</v>
      </c>
      <c r="P219" t="n">
        <v>5.736209392547607</v>
      </c>
      <c r="Q219" t="n">
        <v>0.6357681751251221</v>
      </c>
      <c r="R219" t="n">
        <v>0.2002110183238983</v>
      </c>
      <c r="S219" t="n">
        <v>1.59992778301239</v>
      </c>
      <c r="T219" t="n">
        <v>0</v>
      </c>
    </row>
    <row r="220">
      <c r="A220" s="66" t="inlineStr">
        <is>
          <t>Blin</t>
        </is>
      </c>
      <c r="B220" t="inlineStr">
        <is>
          <t>C</t>
        </is>
      </c>
      <c r="C220" t="inlineStr">
        <is>
          <t>Lecce</t>
        </is>
      </c>
      <c r="D220" t="inlineStr">
        <is>
          <t>Atalanta</t>
        </is>
      </c>
      <c r="E220" t="n">
        <v>0</v>
      </c>
      <c r="F220" t="n">
        <v>1</v>
      </c>
      <c r="G220" t="n">
        <v>85</v>
      </c>
      <c r="H220" t="n">
        <v>5.903230394291215</v>
      </c>
      <c r="I220" t="n">
        <v>0.3576045036315918</v>
      </c>
      <c r="J220" t="n">
        <v>5.90569599581267</v>
      </c>
      <c r="K220" t="n">
        <v>0.3662447929382324</v>
      </c>
      <c r="L220" t="n">
        <v>5.906846046447754</v>
      </c>
      <c r="M220" t="n">
        <v>0.4309288859367371</v>
      </c>
      <c r="N220" t="n">
        <v>-0.006219387054443359</v>
      </c>
      <c r="O220" t="n">
        <v>1.136593103408813</v>
      </c>
      <c r="P220" t="n">
        <v>5.826745510101318</v>
      </c>
      <c r="Q220" t="n">
        <v>0.6509904861450195</v>
      </c>
      <c r="R220" t="n">
        <v>0.09034615010023117</v>
      </c>
      <c r="S220" t="n">
        <v>1.599939584732056</v>
      </c>
      <c r="T220" t="n">
        <v>0</v>
      </c>
    </row>
    <row r="221">
      <c r="A221" s="66" t="inlineStr">
        <is>
          <t>Helgason</t>
        </is>
      </c>
      <c r="B221" t="inlineStr">
        <is>
          <t>C</t>
        </is>
      </c>
      <c r="C221" t="inlineStr">
        <is>
          <t>Lecce</t>
        </is>
      </c>
      <c r="D221" t="inlineStr">
        <is>
          <t>Atalanta</t>
        </is>
      </c>
      <c r="E221" t="n">
        <v>0</v>
      </c>
      <c r="F221" t="n">
        <v>0</v>
      </c>
      <c r="G221" t="n">
        <v>20</v>
      </c>
      <c r="H221" t="n">
        <v>5.86072956667375</v>
      </c>
      <c r="I221" t="n">
        <v>0.3713605403900146</v>
      </c>
      <c r="J221" t="n">
        <v>5.869172793318562</v>
      </c>
      <c r="K221" t="n">
        <v>0.4018352031707764</v>
      </c>
      <c r="L221" t="n">
        <v>5.87127685546875</v>
      </c>
      <c r="M221" t="n">
        <v>0.4488610923290253</v>
      </c>
      <c r="N221" t="n">
        <v>-0.01740965247154236</v>
      </c>
      <c r="O221" t="n">
        <v>1.12183141708374</v>
      </c>
      <c r="P221" t="n">
        <v>5.751792430877686</v>
      </c>
      <c r="Q221" t="n">
        <v>0.6971982717514038</v>
      </c>
      <c r="R221" t="n">
        <v>0.1250223219394684</v>
      </c>
      <c r="S221" t="n">
        <v>1.599932193756104</v>
      </c>
      <c r="T221" t="n">
        <v>0</v>
      </c>
    </row>
    <row r="222">
      <c r="A222" s="66" t="inlineStr">
        <is>
          <t>Askildsen</t>
        </is>
      </c>
      <c r="B222" t="inlineStr">
        <is>
          <t>C</t>
        </is>
      </c>
      <c r="C222" t="inlineStr">
        <is>
          <t>Lecce</t>
        </is>
      </c>
      <c r="D222" t="inlineStr">
        <is>
          <t>Atalanta</t>
        </is>
      </c>
      <c r="E222" t="n">
        <v>0</v>
      </c>
      <c r="F222" t="n">
        <v>1</v>
      </c>
      <c r="G222" t="n">
        <v>80</v>
      </c>
      <c r="H222" t="n">
        <v>5.687058250057217</v>
      </c>
      <c r="I222" t="n">
        <v>0.332240104675293</v>
      </c>
      <c r="J222" t="n">
        <v>5.647655087053288</v>
      </c>
      <c r="K222" t="n">
        <v>0.3402659893035889</v>
      </c>
      <c r="L222" t="n">
        <v>5.696090698242188</v>
      </c>
      <c r="M222" t="n">
        <v>0.4046895802021027</v>
      </c>
      <c r="N222" t="n">
        <v>-0.0165649950504303</v>
      </c>
      <c r="O222" t="n">
        <v>1.184485197067261</v>
      </c>
      <c r="P222" t="n">
        <v>5.553791522979736</v>
      </c>
      <c r="Q222" t="n">
        <v>0.5935955047607422</v>
      </c>
      <c r="R222" t="n">
        <v>0.1175144538283348</v>
      </c>
      <c r="S222" t="n">
        <v>1.599936366081238</v>
      </c>
      <c r="T222" t="n">
        <v>0</v>
      </c>
    </row>
    <row r="223">
      <c r="A223" s="66" t="inlineStr">
        <is>
          <t>Colombo</t>
        </is>
      </c>
      <c r="B223" t="inlineStr">
        <is>
          <t>A</t>
        </is>
      </c>
      <c r="C223" t="inlineStr">
        <is>
          <t>Lecce</t>
        </is>
      </c>
      <c r="D223" t="inlineStr">
        <is>
          <t>Atalanta</t>
        </is>
      </c>
      <c r="E223" t="n">
        <v>0</v>
      </c>
      <c r="F223" t="n">
        <v>1</v>
      </c>
      <c r="G223" t="n">
        <v>90</v>
      </c>
      <c r="H223" t="n">
        <v>5.928917368352389</v>
      </c>
      <c r="I223" t="n">
        <v>0.5595898628234863</v>
      </c>
      <c r="J223" t="n">
        <v>6.483087446246157</v>
      </c>
      <c r="K223" t="n">
        <v>1.072395801544189</v>
      </c>
      <c r="L223" t="n">
        <v>5.762604713439941</v>
      </c>
      <c r="M223" t="n">
        <v>0.607025682926178</v>
      </c>
      <c r="N223" t="n">
        <v>0.2007631361484528</v>
      </c>
      <c r="O223" t="n">
        <v>0.9581573605537415</v>
      </c>
      <c r="P223" t="n">
        <v>5.426536083221436</v>
      </c>
      <c r="Q223" t="n">
        <v>1.05083954334259</v>
      </c>
      <c r="R223" t="n">
        <v>0.6360354423522949</v>
      </c>
      <c r="S223" t="n">
        <v>1.599794268608093</v>
      </c>
      <c r="T223" t="n">
        <v>0</v>
      </c>
    </row>
    <row r="224">
      <c r="A224" s="66" t="inlineStr">
        <is>
          <t>Ceesay</t>
        </is>
      </c>
      <c r="B224" t="inlineStr">
        <is>
          <t>A</t>
        </is>
      </c>
      <c r="C224" t="inlineStr">
        <is>
          <t>Lecce</t>
        </is>
      </c>
      <c r="D224" t="inlineStr">
        <is>
          <t>Atalanta</t>
        </is>
      </c>
      <c r="E224" t="n">
        <v>0</v>
      </c>
      <c r="F224" t="n">
        <v>0</v>
      </c>
      <c r="G224" t="n">
        <v>50</v>
      </c>
      <c r="H224" t="n">
        <v>5.910737885530176</v>
      </c>
      <c r="I224" t="n">
        <v>0.4855647087097168</v>
      </c>
      <c r="J224" t="n">
        <v>6.300866201171168</v>
      </c>
      <c r="K224" t="n">
        <v>0.8291060924530029</v>
      </c>
      <c r="L224" t="n">
        <v>5.797393321990967</v>
      </c>
      <c r="M224" t="n">
        <v>0.5378197431564331</v>
      </c>
      <c r="N224" t="n">
        <v>0.155040368437767</v>
      </c>
      <c r="O224" t="n">
        <v>1.021023035049438</v>
      </c>
      <c r="P224" t="n">
        <v>5.544995307922363</v>
      </c>
      <c r="Q224" t="n">
        <v>0.9223459959030151</v>
      </c>
      <c r="R224" t="n">
        <v>0.5420747995376587</v>
      </c>
      <c r="S224" t="n">
        <v>1.599835872650146</v>
      </c>
      <c r="T224" t="n">
        <v>0</v>
      </c>
    </row>
    <row r="225">
      <c r="A225" s="66" t="inlineStr">
        <is>
          <t>Di Francesco F.</t>
        </is>
      </c>
      <c r="B225" t="inlineStr">
        <is>
          <t>A</t>
        </is>
      </c>
      <c r="C225" t="inlineStr">
        <is>
          <t>Lecce</t>
        </is>
      </c>
      <c r="D225" t="inlineStr">
        <is>
          <t>Atalanta</t>
        </is>
      </c>
      <c r="E225" t="n">
        <v>0</v>
      </c>
      <c r="F225" t="n">
        <v>0.6</v>
      </c>
      <c r="G225" t="n">
        <v>60</v>
      </c>
      <c r="H225" t="n">
        <v>5.960734473472721</v>
      </c>
      <c r="I225" t="n">
        <v>0.4974713325500488</v>
      </c>
      <c r="J225" t="n">
        <v>6.254690766473275</v>
      </c>
      <c r="K225" t="n">
        <v>0.7962629795074463</v>
      </c>
      <c r="L225" t="n">
        <v>5.861398696899414</v>
      </c>
      <c r="M225" t="n">
        <v>0.5574421882629395</v>
      </c>
      <c r="N225" t="n">
        <v>0.1311873197555542</v>
      </c>
      <c r="O225" t="n">
        <v>1.00180971622467</v>
      </c>
      <c r="P225" t="n">
        <v>5.578803062438965</v>
      </c>
      <c r="Q225" t="n">
        <v>0.9632185101509094</v>
      </c>
      <c r="R225" t="n">
        <v>0.4769156277179718</v>
      </c>
      <c r="S225" t="n">
        <v>1.599836230278015</v>
      </c>
      <c r="T225" t="n">
        <v>0</v>
      </c>
    </row>
    <row r="226">
      <c r="A226" s="66" t="inlineStr">
        <is>
          <t>Banda</t>
        </is>
      </c>
      <c r="B226" t="inlineStr">
        <is>
          <t>A</t>
        </is>
      </c>
      <c r="C226" t="inlineStr">
        <is>
          <t>Lecce</t>
        </is>
      </c>
      <c r="D226" t="inlineStr">
        <is>
          <t>Atalanta</t>
        </is>
      </c>
      <c r="E226" t="n">
        <v>0</v>
      </c>
      <c r="F226" t="n">
        <v>0.4</v>
      </c>
      <c r="G226" t="n">
        <v>60</v>
      </c>
      <c r="H226" t="n">
        <v>5.923771983999171</v>
      </c>
      <c r="I226" t="n">
        <v>0.393718957901001</v>
      </c>
      <c r="J226" t="n">
        <v>6.088141002891802</v>
      </c>
      <c r="K226" t="n">
        <v>0.5122237205505371</v>
      </c>
      <c r="L226" t="n">
        <v>5.861066341400146</v>
      </c>
      <c r="M226" t="n">
        <v>0.4485649764537811</v>
      </c>
      <c r="N226" t="n">
        <v>0.1033168137073517</v>
      </c>
      <c r="O226" t="n">
        <v>1.109845399856567</v>
      </c>
      <c r="P226" t="n">
        <v>5.740097045898438</v>
      </c>
      <c r="Q226" t="n">
        <v>0.7280119061470032</v>
      </c>
      <c r="R226" t="n">
        <v>0.3403189778327942</v>
      </c>
      <c r="S226" t="n">
        <v>1.599903464317322</v>
      </c>
      <c r="T226" t="n">
        <v>0</v>
      </c>
    </row>
    <row r="227">
      <c r="A227" s="66" t="inlineStr">
        <is>
          <t>Voelkerling Persson</t>
        </is>
      </c>
      <c r="B227" t="inlineStr">
        <is>
          <t>A</t>
        </is>
      </c>
      <c r="C227" t="inlineStr">
        <is>
          <t>Lecce</t>
        </is>
      </c>
      <c r="D227" t="inlineStr">
        <is>
          <t>Atalanta</t>
        </is>
      </c>
      <c r="E227" t="n">
        <v>0</v>
      </c>
      <c r="F227" t="n">
        <v>0</v>
      </c>
      <c r="G227" t="n">
        <v>55</v>
      </c>
      <c r="H227" t="n">
        <v>5.826571668470664</v>
      </c>
      <c r="I227" t="n">
        <v>0.5480713844299316</v>
      </c>
      <c r="J227" t="n">
        <v>5.996934101860519</v>
      </c>
      <c r="K227" t="n">
        <v>0.713414192199707</v>
      </c>
      <c r="L227" t="n">
        <v>5.876492977142334</v>
      </c>
      <c r="M227" t="n">
        <v>0.6584541201591492</v>
      </c>
      <c r="N227" t="n">
        <v>-0.05589956045150757</v>
      </c>
      <c r="O227" t="n">
        <v>0.9743355512619019</v>
      </c>
      <c r="P227" t="n">
        <v>5.553677558898926</v>
      </c>
      <c r="Q227" t="n">
        <v>1.056675553321838</v>
      </c>
      <c r="R227" t="n">
        <v>0.301728218793869</v>
      </c>
      <c r="S227" t="n">
        <v>1.599844217300415</v>
      </c>
      <c r="T227" t="n">
        <v>0</v>
      </c>
    </row>
    <row r="228">
      <c r="A228" s="66" t="inlineStr">
        <is>
          <t>Maignan</t>
        </is>
      </c>
      <c r="B228" t="inlineStr">
        <is>
          <t>P</t>
        </is>
      </c>
      <c r="C228" t="inlineStr">
        <is>
          <t>Milan</t>
        </is>
      </c>
      <c r="D228" t="inlineStr">
        <is>
          <t>Monza</t>
        </is>
      </c>
      <c r="E228" t="n">
        <v>0</v>
      </c>
      <c r="F228" t="n">
        <v>0</v>
      </c>
      <c r="G228" t="n">
        <v>0</v>
      </c>
      <c r="H228" t="n">
        <v>6.242593559346032</v>
      </c>
      <c r="I228" t="n">
        <v>0.4137692451477051</v>
      </c>
      <c r="J228" t="n">
        <v>5.369520885109457</v>
      </c>
      <c r="K228" t="n">
        <v>0.4921672344207764</v>
      </c>
      <c r="L228" t="n">
        <v>5.998981475830078</v>
      </c>
      <c r="M228" t="n">
        <v>0.2501082420349121</v>
      </c>
      <c r="N228" t="n">
        <v>0.6217631101608276</v>
      </c>
      <c r="O228" t="n">
        <v>1.589855909347534</v>
      </c>
      <c r="P228" t="n">
        <v>5.907089710235596</v>
      </c>
      <c r="Q228" t="n">
        <v>0.5479862689971924</v>
      </c>
      <c r="R228" t="n">
        <v>-0.6697226166725159</v>
      </c>
      <c r="S228" t="n">
        <v>1.039058804512024</v>
      </c>
      <c r="T228" t="n">
        <v>21.37257754802704</v>
      </c>
    </row>
    <row r="229">
      <c r="A229" s="66" t="inlineStr">
        <is>
          <t>Tatarusanu</t>
        </is>
      </c>
      <c r="B229" t="inlineStr">
        <is>
          <t>P</t>
        </is>
      </c>
      <c r="C229" t="inlineStr">
        <is>
          <t>Milan</t>
        </is>
      </c>
      <c r="D229" t="inlineStr">
        <is>
          <t>Monza</t>
        </is>
      </c>
      <c r="E229" t="n">
        <v>0</v>
      </c>
      <c r="F229" t="n">
        <v>1</v>
      </c>
      <c r="G229" t="n">
        <v>90</v>
      </c>
      <c r="H229" t="n">
        <v>6.241428639517864</v>
      </c>
      <c r="I229" t="n">
        <v>0.4140274524688721</v>
      </c>
      <c r="J229" t="n">
        <v>4.408083434897272</v>
      </c>
      <c r="K229" t="n">
        <v>0.6046915054321289</v>
      </c>
      <c r="L229" t="n">
        <v>5.997394561767578</v>
      </c>
      <c r="M229" t="n">
        <v>0.2496549189090729</v>
      </c>
      <c r="N229" t="n">
        <v>0.623453676700592</v>
      </c>
      <c r="O229" t="n">
        <v>1.589833974838257</v>
      </c>
      <c r="P229" t="n">
        <v>5.204088687896729</v>
      </c>
      <c r="Q229" t="n">
        <v>0.5899997353553772</v>
      </c>
      <c r="R229" t="n">
        <v>-0.884094774723053</v>
      </c>
      <c r="S229" t="n">
        <v>0.965634822845459</v>
      </c>
      <c r="T229" t="n">
        <v>0.06158259930089116</v>
      </c>
    </row>
    <row r="230">
      <c r="A230" s="66" t="inlineStr">
        <is>
          <t>Hernandez T.</t>
        </is>
      </c>
      <c r="B230" t="inlineStr">
        <is>
          <t>D</t>
        </is>
      </c>
      <c r="C230" t="inlineStr">
        <is>
          <t>Milan</t>
        </is>
      </c>
      <c r="D230" t="inlineStr">
        <is>
          <t>Monza</t>
        </is>
      </c>
      <c r="E230" t="n">
        <v>0</v>
      </c>
      <c r="F230" t="n">
        <v>1</v>
      </c>
      <c r="G230" t="n">
        <v>90</v>
      </c>
      <c r="H230" t="n">
        <v>6.094971140398543</v>
      </c>
      <c r="I230" t="n">
        <v>0.5936732292175293</v>
      </c>
      <c r="J230" t="n">
        <v>6.543597958293571</v>
      </c>
      <c r="K230" t="n">
        <v>1.054591178894043</v>
      </c>
      <c r="L230" t="n">
        <v>6.002289772033691</v>
      </c>
      <c r="M230" t="n">
        <v>0.6721100807189941</v>
      </c>
      <c r="N230" t="n">
        <v>0.1013467609882355</v>
      </c>
      <c r="O230" t="n">
        <v>0.9020922780036926</v>
      </c>
      <c r="P230" t="n">
        <v>5.679239273071289</v>
      </c>
      <c r="Q230" t="n">
        <v>1.319169759750366</v>
      </c>
      <c r="R230" t="n">
        <v>0.4499413073062897</v>
      </c>
      <c r="S230" t="n">
        <v>1.599821209907532</v>
      </c>
      <c r="T230" t="n">
        <v>0</v>
      </c>
    </row>
    <row r="231">
      <c r="A231" s="66" t="inlineStr">
        <is>
          <t>Ballo-Toure'</t>
        </is>
      </c>
      <c r="B231" t="inlineStr">
        <is>
          <t>D</t>
        </is>
      </c>
      <c r="C231" t="inlineStr">
        <is>
          <t>Milan</t>
        </is>
      </c>
      <c r="D231" t="inlineStr">
        <is>
          <t>Monza</t>
        </is>
      </c>
      <c r="E231" t="n">
        <v>0</v>
      </c>
      <c r="F231" t="n">
        <v>0</v>
      </c>
      <c r="G231" t="n">
        <v>20</v>
      </c>
      <c r="H231" t="n">
        <v>6.088844050438005</v>
      </c>
      <c r="I231" t="n">
        <v>0.4326846599578857</v>
      </c>
      <c r="J231" t="n">
        <v>6.475831571912256</v>
      </c>
      <c r="K231" t="n">
        <v>0.7378332614898682</v>
      </c>
      <c r="L231" t="n">
        <v>6.007071495056152</v>
      </c>
      <c r="M231" t="n">
        <v>0.4869743287563324</v>
      </c>
      <c r="N231" t="n">
        <v>0.123824417591095</v>
      </c>
      <c r="O231" t="n">
        <v>1.054818391799927</v>
      </c>
      <c r="P231" t="n">
        <v>5.860799312591553</v>
      </c>
      <c r="Q231" t="n">
        <v>0.9086300134658813</v>
      </c>
      <c r="R231" t="n">
        <v>0.4625981748104095</v>
      </c>
      <c r="S231" t="n">
        <v>1.599870800971985</v>
      </c>
      <c r="T231" t="n">
        <v>0</v>
      </c>
    </row>
    <row r="232">
      <c r="A232" s="66" t="inlineStr">
        <is>
          <t>Florenzi</t>
        </is>
      </c>
      <c r="B232" t="inlineStr">
        <is>
          <t>D</t>
        </is>
      </c>
      <c r="C232" t="inlineStr">
        <is>
          <t>Milan</t>
        </is>
      </c>
      <c r="D232" t="inlineStr">
        <is>
          <t>Monza</t>
        </is>
      </c>
      <c r="E232" t="n">
        <v>0</v>
      </c>
      <c r="F232" t="n">
        <v>0</v>
      </c>
      <c r="G232" t="n">
        <v>0</v>
      </c>
      <c r="H232" t="n">
        <v>6.142489908363807</v>
      </c>
      <c r="I232" t="n">
        <v>0.4294605255126953</v>
      </c>
      <c r="J232" t="n">
        <v>6.438298791570213</v>
      </c>
      <c r="K232" t="n">
        <v>0.6585133075714111</v>
      </c>
      <c r="L232" t="n">
        <v>6.07507848739624</v>
      </c>
      <c r="M232" t="n">
        <v>0.4885898232460022</v>
      </c>
      <c r="N232" t="n">
        <v>0.1018197536468506</v>
      </c>
      <c r="O232" t="n">
        <v>1.049480080604553</v>
      </c>
      <c r="P232" t="n">
        <v>5.956608295440674</v>
      </c>
      <c r="Q232" t="n">
        <v>0.8973851799964905</v>
      </c>
      <c r="R232" t="n">
        <v>0.3778295814990997</v>
      </c>
      <c r="S232" t="n">
        <v>1.599889993667603</v>
      </c>
      <c r="T232" t="n">
        <v>0</v>
      </c>
    </row>
    <row r="233">
      <c r="A233" s="66" t="inlineStr">
        <is>
          <t>Tomori</t>
        </is>
      </c>
      <c r="B233" t="inlineStr">
        <is>
          <t>D</t>
        </is>
      </c>
      <c r="C233" t="inlineStr">
        <is>
          <t>Milan</t>
        </is>
      </c>
      <c r="D233" t="inlineStr">
        <is>
          <t>Monza</t>
        </is>
      </c>
      <c r="E233" t="n">
        <v>0</v>
      </c>
      <c r="F233" t="n">
        <v>0</v>
      </c>
      <c r="G233" t="n">
        <v>35</v>
      </c>
      <c r="H233" t="n">
        <v>6.112459292249894</v>
      </c>
      <c r="I233" t="n">
        <v>0.4811134338378906</v>
      </c>
      <c r="J233" t="n">
        <v>6.398419524667815</v>
      </c>
      <c r="K233" t="n">
        <v>0.7214961051940918</v>
      </c>
      <c r="L233" t="n">
        <v>6.077046394348145</v>
      </c>
      <c r="M233" t="n">
        <v>0.5588372945785522</v>
      </c>
      <c r="N233" t="n">
        <v>0.04675129055976868</v>
      </c>
      <c r="O233" t="n">
        <v>0.9897366762161255</v>
      </c>
      <c r="P233" t="n">
        <v>5.888994693756104</v>
      </c>
      <c r="Q233" t="n">
        <v>1.004302382469177</v>
      </c>
      <c r="R233" t="n">
        <v>0.3591050803661346</v>
      </c>
      <c r="S233" t="n">
        <v>1.59988272190094</v>
      </c>
      <c r="T233" t="n">
        <v>0</v>
      </c>
    </row>
    <row r="234">
      <c r="A234" s="66" t="inlineStr">
        <is>
          <t>Thiaw</t>
        </is>
      </c>
      <c r="B234" t="inlineStr">
        <is>
          <t>D</t>
        </is>
      </c>
      <c r="C234" t="inlineStr">
        <is>
          <t>Milan</t>
        </is>
      </c>
      <c r="D234" t="inlineStr">
        <is>
          <t>Monza</t>
        </is>
      </c>
      <c r="E234" t="n">
        <v>0</v>
      </c>
      <c r="F234" t="n">
        <v>1</v>
      </c>
      <c r="G234" t="n">
        <v>70</v>
      </c>
      <c r="H234" t="n">
        <v>6.047671163066968</v>
      </c>
      <c r="I234" t="n">
        <v>0.4425735473632812</v>
      </c>
      <c r="J234" t="n">
        <v>6.044192587201636</v>
      </c>
      <c r="K234" t="n">
        <v>0.4542505741119385</v>
      </c>
      <c r="L234" t="n">
        <v>6.116008758544922</v>
      </c>
      <c r="M234" t="n">
        <v>0.5409947037696838</v>
      </c>
      <c r="N234" t="n">
        <v>-0.09316545724868774</v>
      </c>
      <c r="O234" t="n">
        <v>1.016872525215149</v>
      </c>
      <c r="P234" t="n">
        <v>6.014479160308838</v>
      </c>
      <c r="Q234" t="n">
        <v>0.8384805917739868</v>
      </c>
      <c r="R234" t="n">
        <v>0.02647742070257664</v>
      </c>
      <c r="S234" t="n">
        <v>1.599939107894897</v>
      </c>
      <c r="T234" t="n">
        <v>0</v>
      </c>
    </row>
    <row r="235">
      <c r="A235" s="66" t="inlineStr">
        <is>
          <t>Calabria</t>
        </is>
      </c>
      <c r="B235" t="inlineStr">
        <is>
          <t>D</t>
        </is>
      </c>
      <c r="C235" t="inlineStr">
        <is>
          <t>Milan</t>
        </is>
      </c>
      <c r="D235" t="inlineStr">
        <is>
          <t>Monza</t>
        </is>
      </c>
      <c r="E235" t="n">
        <v>0</v>
      </c>
      <c r="F235" t="n">
        <v>0.55</v>
      </c>
      <c r="G235" t="n">
        <v>60</v>
      </c>
      <c r="H235" t="n">
        <v>5.858936867560931</v>
      </c>
      <c r="I235" t="n">
        <v>0.5324814319610596</v>
      </c>
      <c r="J235" t="n">
        <v>6.028458451308376</v>
      </c>
      <c r="K235" t="n">
        <v>0.7803797721862793</v>
      </c>
      <c r="L235" t="n">
        <v>5.84230899810791</v>
      </c>
      <c r="M235" t="n">
        <v>0.6236319541931152</v>
      </c>
      <c r="N235" t="n">
        <v>0.01966309547424316</v>
      </c>
      <c r="O235" t="n">
        <v>0.9675539135932922</v>
      </c>
      <c r="P235" t="n">
        <v>5.502935409545898</v>
      </c>
      <c r="Q235" t="n">
        <v>1.114201068878174</v>
      </c>
      <c r="R235" t="n">
        <v>0.3361492455005646</v>
      </c>
      <c r="S235" t="n">
        <v>1.599842190742493</v>
      </c>
      <c r="T235" t="n">
        <v>0</v>
      </c>
    </row>
    <row r="236">
      <c r="A236" s="66" t="inlineStr">
        <is>
          <t>Kalulu</t>
        </is>
      </c>
      <c r="B236" t="inlineStr">
        <is>
          <t>D</t>
        </is>
      </c>
      <c r="C236" t="inlineStr">
        <is>
          <t>Milan</t>
        </is>
      </c>
      <c r="D236" t="inlineStr">
        <is>
          <t>Monza</t>
        </is>
      </c>
      <c r="E236" t="n">
        <v>0</v>
      </c>
      <c r="F236" t="n">
        <v>1</v>
      </c>
      <c r="G236" t="n">
        <v>80</v>
      </c>
      <c r="H236" t="n">
        <v>5.745327218295926</v>
      </c>
      <c r="I236" t="n">
        <v>0.5746598243713379</v>
      </c>
      <c r="J236" t="n">
        <v>5.814456909074813</v>
      </c>
      <c r="K236" t="n">
        <v>0.726813793182373</v>
      </c>
      <c r="L236" t="n">
        <v>5.82459831237793</v>
      </c>
      <c r="M236" t="n">
        <v>0.6907889842987061</v>
      </c>
      <c r="N236" t="n">
        <v>-0.08443200588226318</v>
      </c>
      <c r="O236" t="n">
        <v>0.9247714281082153</v>
      </c>
      <c r="P236" t="n">
        <v>5.481978416442871</v>
      </c>
      <c r="Q236" t="n">
        <v>1.18007230758667</v>
      </c>
      <c r="R236" t="n">
        <v>0.2067954242229462</v>
      </c>
      <c r="S236" t="n">
        <v>1.599871277809143</v>
      </c>
      <c r="T236" t="n">
        <v>0</v>
      </c>
    </row>
    <row r="237">
      <c r="A237" s="66" t="inlineStr">
        <is>
          <t>Kjaer</t>
        </is>
      </c>
      <c r="B237" t="inlineStr">
        <is>
          <t>D</t>
        </is>
      </c>
      <c r="C237" t="inlineStr">
        <is>
          <t>Milan</t>
        </is>
      </c>
      <c r="D237" t="inlineStr">
        <is>
          <t>Monza</t>
        </is>
      </c>
      <c r="E237" t="n">
        <v>0</v>
      </c>
      <c r="F237" t="n">
        <v>1</v>
      </c>
      <c r="G237" t="n">
        <v>80</v>
      </c>
      <c r="H237" t="n">
        <v>5.81774038577017</v>
      </c>
      <c r="I237" t="n">
        <v>0.4016869068145752</v>
      </c>
      <c r="J237" t="n">
        <v>5.754909408432452</v>
      </c>
      <c r="K237" t="n">
        <v>0.385979175567627</v>
      </c>
      <c r="L237" t="n">
        <v>5.941943645477295</v>
      </c>
      <c r="M237" t="n">
        <v>0.50734543800354</v>
      </c>
      <c r="N237" t="n">
        <v>-0.1800171732902527</v>
      </c>
      <c r="O237" t="n">
        <v>1.073968648910522</v>
      </c>
      <c r="P237" t="n">
        <v>5.862447261810303</v>
      </c>
      <c r="Q237" t="n">
        <v>0.7476214170455933</v>
      </c>
      <c r="R237" t="n">
        <v>-0.1070391312241554</v>
      </c>
      <c r="S237" t="n">
        <v>1.599951982498169</v>
      </c>
      <c r="T237" t="n">
        <v>0</v>
      </c>
    </row>
    <row r="238">
      <c r="A238" s="66" t="inlineStr">
        <is>
          <t>Dest</t>
        </is>
      </c>
      <c r="B238" t="inlineStr">
        <is>
          <t>D</t>
        </is>
      </c>
      <c r="C238" t="inlineStr">
        <is>
          <t>Milan</t>
        </is>
      </c>
      <c r="D238" t="inlineStr">
        <is>
          <t>Monza</t>
        </is>
      </c>
      <c r="E238" t="n">
        <v>0</v>
      </c>
      <c r="F238" t="n">
        <v>0</v>
      </c>
      <c r="G238" t="n">
        <v>0</v>
      </c>
      <c r="H238" t="n">
        <v>5.73955280389895</v>
      </c>
      <c r="I238" t="n">
        <v>0.45328688621521</v>
      </c>
      <c r="J238" t="n">
        <v>5.732719761496835</v>
      </c>
      <c r="K238" t="n">
        <v>0.5133981704711914</v>
      </c>
      <c r="L238" t="n">
        <v>5.810831069946289</v>
      </c>
      <c r="M238" t="n">
        <v>0.555635392665863</v>
      </c>
      <c r="N238" t="n">
        <v>-0.09464693069458008</v>
      </c>
      <c r="O238" t="n">
        <v>1.031215310096741</v>
      </c>
      <c r="P238" t="n">
        <v>5.608703136444092</v>
      </c>
      <c r="Q238" t="n">
        <v>0.9054718613624573</v>
      </c>
      <c r="R238" t="n">
        <v>0.1019274219870567</v>
      </c>
      <c r="S238" t="n">
        <v>1.599920153617859</v>
      </c>
      <c r="T238" t="n">
        <v>0</v>
      </c>
    </row>
    <row r="239">
      <c r="A239" s="66" t="inlineStr">
        <is>
          <t>Gabbia</t>
        </is>
      </c>
      <c r="B239" t="inlineStr">
        <is>
          <t>D</t>
        </is>
      </c>
      <c r="C239" t="inlineStr">
        <is>
          <t>Milan</t>
        </is>
      </c>
      <c r="D239" t="inlineStr">
        <is>
          <t>Monza</t>
        </is>
      </c>
      <c r="E239" t="n">
        <v>0</v>
      </c>
      <c r="F239" t="n">
        <v>0</v>
      </c>
      <c r="G239" t="n">
        <v>30</v>
      </c>
      <c r="H239" t="n">
        <v>5.602804019097653</v>
      </c>
      <c r="I239" t="n">
        <v>0.4807040691375732</v>
      </c>
      <c r="J239" t="n">
        <v>5.517887050547099</v>
      </c>
      <c r="K239" t="n">
        <v>0.4895572662353516</v>
      </c>
      <c r="L239" t="n">
        <v>5.807636260986328</v>
      </c>
      <c r="M239" t="n">
        <v>0.6053000688552856</v>
      </c>
      <c r="N239" t="n">
        <v>-0.2473099529743195</v>
      </c>
      <c r="O239" t="n">
        <v>1.004521131515503</v>
      </c>
      <c r="P239" t="n">
        <v>5.605185985565186</v>
      </c>
      <c r="Q239" t="n">
        <v>0.9399844408035278</v>
      </c>
      <c r="R239" t="n">
        <v>-0.06959835439920425</v>
      </c>
      <c r="S239" t="n">
        <v>1.599937677383423</v>
      </c>
      <c r="T239" t="n">
        <v>0</v>
      </c>
    </row>
    <row r="240">
      <c r="A240" s="66" t="inlineStr">
        <is>
          <t>Diaz B.</t>
        </is>
      </c>
      <c r="B240" t="inlineStr">
        <is>
          <t>C</t>
        </is>
      </c>
      <c r="C240" t="inlineStr">
        <is>
          <t>Milan</t>
        </is>
      </c>
      <c r="D240" t="inlineStr">
        <is>
          <t>Monza</t>
        </is>
      </c>
      <c r="E240" t="n">
        <v>0</v>
      </c>
      <c r="F240" t="n">
        <v>0.55</v>
      </c>
      <c r="G240" t="n">
        <v>55</v>
      </c>
      <c r="H240" t="n">
        <v>6.202794340210811</v>
      </c>
      <c r="I240" t="n">
        <v>0.6144969463348389</v>
      </c>
      <c r="J240" t="n">
        <v>6.910507325987276</v>
      </c>
      <c r="K240" t="n">
        <v>1.264861583709717</v>
      </c>
      <c r="L240" t="n">
        <v>5.961681842803955</v>
      </c>
      <c r="M240" t="n">
        <v>0.647144079208374</v>
      </c>
      <c r="N240" t="n">
        <v>0.2714860737323761</v>
      </c>
      <c r="O240" t="n">
        <v>0.9018505811691284</v>
      </c>
      <c r="P240" t="n">
        <v>5.658111095428467</v>
      </c>
      <c r="Q240" t="n">
        <v>1.22707998752594</v>
      </c>
      <c r="R240" t="n">
        <v>0.6432677507400513</v>
      </c>
      <c r="S240" t="n">
        <v>1.599783301353455</v>
      </c>
      <c r="T240" t="n">
        <v>0</v>
      </c>
    </row>
    <row r="241">
      <c r="A241" s="66" t="inlineStr">
        <is>
          <t>Tonali</t>
        </is>
      </c>
      <c r="B241" t="inlineStr">
        <is>
          <t>C</t>
        </is>
      </c>
      <c r="C241" t="inlineStr">
        <is>
          <t>Milan</t>
        </is>
      </c>
      <c r="D241" t="inlineStr">
        <is>
          <t>Monza</t>
        </is>
      </c>
      <c r="E241" t="n">
        <v>0</v>
      </c>
      <c r="F241" t="n">
        <v>1</v>
      </c>
      <c r="G241" t="n">
        <v>90</v>
      </c>
      <c r="H241" t="n">
        <v>6.111833338963618</v>
      </c>
      <c r="I241" t="n">
        <v>0.5739929676055908</v>
      </c>
      <c r="J241" t="n">
        <v>6.580861283830676</v>
      </c>
      <c r="K241" t="n">
        <v>1.039403438568115</v>
      </c>
      <c r="L241" t="n">
        <v>5.99387264251709</v>
      </c>
      <c r="M241" t="n">
        <v>0.6416110396385193</v>
      </c>
      <c r="N241" t="n">
        <v>0.1350367367267609</v>
      </c>
      <c r="O241" t="n">
        <v>0.9191661477088928</v>
      </c>
      <c r="P241" t="n">
        <v>5.714573383331299</v>
      </c>
      <c r="Q241" t="n">
        <v>1.280184268951416</v>
      </c>
      <c r="R241" t="n">
        <v>0.4624903798103333</v>
      </c>
      <c r="S241" t="n">
        <v>1.599827408790588</v>
      </c>
      <c r="T241" t="n">
        <v>0</v>
      </c>
    </row>
    <row r="242">
      <c r="A242" s="66" t="inlineStr">
        <is>
          <t>Bennacer</t>
        </is>
      </c>
      <c r="B242" t="inlineStr">
        <is>
          <t>C</t>
        </is>
      </c>
      <c r="C242" t="inlineStr">
        <is>
          <t>Milan</t>
        </is>
      </c>
      <c r="D242" t="inlineStr">
        <is>
          <t>Monza</t>
        </is>
      </c>
      <c r="E242" t="n">
        <v>0</v>
      </c>
      <c r="F242" t="n">
        <v>0</v>
      </c>
      <c r="G242" t="n">
        <v>0</v>
      </c>
      <c r="H242" t="n">
        <v>6.130063667857296</v>
      </c>
      <c r="I242" t="n">
        <v>0.4280297756195068</v>
      </c>
      <c r="J242" t="n">
        <v>6.433574880226862</v>
      </c>
      <c r="K242" t="n">
        <v>0.659005880355835</v>
      </c>
      <c r="L242" t="n">
        <v>6.057343482971191</v>
      </c>
      <c r="M242" t="n">
        <v>0.4849258363246918</v>
      </c>
      <c r="N242" t="n">
        <v>0.1106424629688263</v>
      </c>
      <c r="O242" t="n">
        <v>1.053800821304321</v>
      </c>
      <c r="P242" t="n">
        <v>5.943908214569092</v>
      </c>
      <c r="Q242" t="n">
        <v>0.889021635055542</v>
      </c>
      <c r="R242" t="n">
        <v>0.386616438627243</v>
      </c>
      <c r="S242" t="n">
        <v>1.599888801574707</v>
      </c>
      <c r="T242" t="n">
        <v>0</v>
      </c>
    </row>
    <row r="243">
      <c r="A243" s="66" t="inlineStr">
        <is>
          <t>Messias</t>
        </is>
      </c>
      <c r="B243" t="inlineStr">
        <is>
          <t>C</t>
        </is>
      </c>
      <c r="C243" t="inlineStr">
        <is>
          <t>Milan</t>
        </is>
      </c>
      <c r="D243" t="inlineStr">
        <is>
          <t>Monza</t>
        </is>
      </c>
      <c r="E243" t="n">
        <v>0</v>
      </c>
      <c r="F243" t="n">
        <v>0</v>
      </c>
      <c r="G243" t="n">
        <v>50</v>
      </c>
      <c r="H243" t="n">
        <v>5.928051248530072</v>
      </c>
      <c r="I243" t="n">
        <v>0.5195519924163818</v>
      </c>
      <c r="J243" t="n">
        <v>6.343946850804318</v>
      </c>
      <c r="K243" t="n">
        <v>0.917834997177124</v>
      </c>
      <c r="L243" t="n">
        <v>5.803085327148438</v>
      </c>
      <c r="M243" t="n">
        <v>0.5742962956428528</v>
      </c>
      <c r="N243" t="n">
        <v>0.1599154472351074</v>
      </c>
      <c r="O243" t="n">
        <v>0.9871454238891602</v>
      </c>
      <c r="P243" t="n">
        <v>5.514919281005859</v>
      </c>
      <c r="Q243" t="n">
        <v>1.033713459968567</v>
      </c>
      <c r="R243" t="n">
        <v>0.5326730012893677</v>
      </c>
      <c r="S243" t="n">
        <v>1.599824786186218</v>
      </c>
      <c r="T243" t="n">
        <v>0</v>
      </c>
    </row>
    <row r="244">
      <c r="A244" s="66" t="inlineStr">
        <is>
          <t>Pobega</t>
        </is>
      </c>
      <c r="B244" t="inlineStr">
        <is>
          <t>C</t>
        </is>
      </c>
      <c r="C244" t="inlineStr">
        <is>
          <t>Milan</t>
        </is>
      </c>
      <c r="D244" t="inlineStr">
        <is>
          <t>Monza</t>
        </is>
      </c>
      <c r="E244" t="n">
        <v>0</v>
      </c>
      <c r="F244" t="n">
        <v>0</v>
      </c>
      <c r="G244" t="n">
        <v>50</v>
      </c>
      <c r="H244" t="n">
        <v>5.985764115215837</v>
      </c>
      <c r="I244" t="n">
        <v>0.434800386428833</v>
      </c>
      <c r="J244" t="n">
        <v>6.254877137971859</v>
      </c>
      <c r="K244" t="n">
        <v>0.6910884380340576</v>
      </c>
      <c r="L244" t="n">
        <v>5.92343807220459</v>
      </c>
      <c r="M244" t="n">
        <v>0.4970045387744904</v>
      </c>
      <c r="N244" t="n">
        <v>0.09259113669395447</v>
      </c>
      <c r="O244" t="n">
        <v>1.055809259414673</v>
      </c>
      <c r="P244" t="n">
        <v>5.731001853942871</v>
      </c>
      <c r="Q244" t="n">
        <v>0.9197189807891846</v>
      </c>
      <c r="R244" t="n">
        <v>0.3982991874217987</v>
      </c>
      <c r="S244" t="n">
        <v>1.599877953529358</v>
      </c>
      <c r="T244" t="n">
        <v>0</v>
      </c>
    </row>
    <row r="245">
      <c r="A245" s="66" t="inlineStr">
        <is>
          <t>Vranckx</t>
        </is>
      </c>
      <c r="B245" t="inlineStr">
        <is>
          <t>C</t>
        </is>
      </c>
      <c r="C245" t="inlineStr">
        <is>
          <t>Milan</t>
        </is>
      </c>
      <c r="D245" t="inlineStr">
        <is>
          <t>Monza</t>
        </is>
      </c>
      <c r="E245" t="n">
        <v>0</v>
      </c>
      <c r="F245" t="n">
        <v>0</v>
      </c>
      <c r="G245" t="n">
        <v>30</v>
      </c>
      <c r="H245" t="n">
        <v>5.95013851166969</v>
      </c>
      <c r="I245" t="n">
        <v>0.4520184993743896</v>
      </c>
      <c r="J245" t="n">
        <v>6.116238441368393</v>
      </c>
      <c r="K245" t="n">
        <v>0.6162362098693848</v>
      </c>
      <c r="L245" t="n">
        <v>5.909461975097656</v>
      </c>
      <c r="M245" t="n">
        <v>0.524466872215271</v>
      </c>
      <c r="N245" t="n">
        <v>0.05728495121002197</v>
      </c>
      <c r="O245" t="n">
        <v>1.034246206283569</v>
      </c>
      <c r="P245" t="n">
        <v>5.704525470733643</v>
      </c>
      <c r="Q245" t="n">
        <v>0.88332599401474</v>
      </c>
      <c r="R245" t="n">
        <v>0.3325203359127045</v>
      </c>
      <c r="S245" t="n">
        <v>1.599892258644104</v>
      </c>
      <c r="T245" t="n">
        <v>0</v>
      </c>
    </row>
    <row r="246">
      <c r="A246" s="66" t="inlineStr">
        <is>
          <t>Adli</t>
        </is>
      </c>
      <c r="B246" t="inlineStr">
        <is>
          <t>C</t>
        </is>
      </c>
      <c r="C246" t="inlineStr">
        <is>
          <t>Milan</t>
        </is>
      </c>
      <c r="D246" t="inlineStr">
        <is>
          <t>Monza</t>
        </is>
      </c>
      <c r="E246" t="n">
        <v>0</v>
      </c>
      <c r="F246" t="n">
        <v>0</v>
      </c>
      <c r="G246" t="n">
        <v>0</v>
      </c>
      <c r="H246" t="n">
        <v>5.937421813578936</v>
      </c>
      <c r="I246" t="n">
        <v>0.4843058586120605</v>
      </c>
      <c r="J246" t="n">
        <v>6.091070117005961</v>
      </c>
      <c r="K246" t="n">
        <v>0.6850423812866211</v>
      </c>
      <c r="L246" t="n">
        <v>5.922311782836914</v>
      </c>
      <c r="M246" t="n">
        <v>0.5691899657249451</v>
      </c>
      <c r="N246" t="n">
        <v>0.01959961652755737</v>
      </c>
      <c r="O246" t="n">
        <v>1.004159212112427</v>
      </c>
      <c r="P246" t="n">
        <v>5.648862838745117</v>
      </c>
      <c r="Q246" t="n">
        <v>0.9980442523956299</v>
      </c>
      <c r="R246" t="n">
        <v>0.3174019455909729</v>
      </c>
      <c r="S246" t="n">
        <v>1.599873661994934</v>
      </c>
      <c r="T246" t="n">
        <v>0</v>
      </c>
    </row>
    <row r="247">
      <c r="A247" s="66" t="inlineStr">
        <is>
          <t>De Ketelaere</t>
        </is>
      </c>
      <c r="B247" t="inlineStr">
        <is>
          <t>C</t>
        </is>
      </c>
      <c r="C247" t="inlineStr">
        <is>
          <t>Milan</t>
        </is>
      </c>
      <c r="D247" t="inlineStr">
        <is>
          <t>Monza</t>
        </is>
      </c>
      <c r="E247" t="n">
        <v>0</v>
      </c>
      <c r="F247" t="n">
        <v>0.45</v>
      </c>
      <c r="G247" t="n">
        <v>55</v>
      </c>
      <c r="H247" t="n">
        <v>5.877132697002388</v>
      </c>
      <c r="I247" t="n">
        <v>0.3966128826141357</v>
      </c>
      <c r="J247" t="n">
        <v>6.011159858704647</v>
      </c>
      <c r="K247" t="n">
        <v>0.545320987701416</v>
      </c>
      <c r="L247" t="n">
        <v>5.829187393188477</v>
      </c>
      <c r="M247" t="n">
        <v>0.4579203724861145</v>
      </c>
      <c r="N247" t="n">
        <v>0.07744866609573364</v>
      </c>
      <c r="O247" t="n">
        <v>1.105648994445801</v>
      </c>
      <c r="P247" t="n">
        <v>5.644127368927002</v>
      </c>
      <c r="Q247" t="n">
        <v>0.778806209564209</v>
      </c>
      <c r="R247" t="n">
        <v>0.3358992636203766</v>
      </c>
      <c r="S247" t="n">
        <v>1.599898338317871</v>
      </c>
      <c r="T247" t="n">
        <v>0</v>
      </c>
    </row>
    <row r="248">
      <c r="A248" s="66" t="inlineStr">
        <is>
          <t>Krunic</t>
        </is>
      </c>
      <c r="B248" t="inlineStr">
        <is>
          <t>C</t>
        </is>
      </c>
      <c r="C248" t="inlineStr">
        <is>
          <t>Milan</t>
        </is>
      </c>
      <c r="D248" t="inlineStr">
        <is>
          <t>Monza</t>
        </is>
      </c>
      <c r="E248" t="n">
        <v>0</v>
      </c>
      <c r="F248" t="n">
        <v>1</v>
      </c>
      <c r="G248" t="n">
        <v>70</v>
      </c>
      <c r="H248" t="n">
        <v>5.915158858420323</v>
      </c>
      <c r="I248" t="n">
        <v>0.3951499462127686</v>
      </c>
      <c r="J248" t="n">
        <v>5.972277345706855</v>
      </c>
      <c r="K248" t="n">
        <v>0.4941525459289551</v>
      </c>
      <c r="L248" t="n">
        <v>5.93092155456543</v>
      </c>
      <c r="M248" t="n">
        <v>0.4769225120544434</v>
      </c>
      <c r="N248" t="n">
        <v>-0.02446249127388</v>
      </c>
      <c r="O248" t="n">
        <v>1.088211536407471</v>
      </c>
      <c r="P248" t="n">
        <v>5.751560688018799</v>
      </c>
      <c r="Q248" t="n">
        <v>0.8063140511512756</v>
      </c>
      <c r="R248" t="n">
        <v>0.2011412084102631</v>
      </c>
      <c r="S248" t="n">
        <v>1.599917531013489</v>
      </c>
      <c r="T248" t="n">
        <v>0</v>
      </c>
    </row>
    <row r="249">
      <c r="A249" s="66" t="inlineStr">
        <is>
          <t>Saelemaekers</t>
        </is>
      </c>
      <c r="B249" t="inlineStr">
        <is>
          <t>C</t>
        </is>
      </c>
      <c r="C249" t="inlineStr">
        <is>
          <t>Milan</t>
        </is>
      </c>
      <c r="D249" t="inlineStr">
        <is>
          <t>Monza</t>
        </is>
      </c>
      <c r="E249" t="n">
        <v>0</v>
      </c>
      <c r="F249" t="n">
        <v>0.45</v>
      </c>
      <c r="G249" t="n">
        <v>55</v>
      </c>
      <c r="H249" t="n">
        <v>5.849129803125316</v>
      </c>
      <c r="I249" t="n">
        <v>0.3884375095367432</v>
      </c>
      <c r="J249" t="n">
        <v>5.956538590215455</v>
      </c>
      <c r="K249" t="n">
        <v>0.5028867721557617</v>
      </c>
      <c r="L249" t="n">
        <v>5.818536758422852</v>
      </c>
      <c r="M249" t="n">
        <v>0.4549188613891602</v>
      </c>
      <c r="N249" t="n">
        <v>0.04979020357131958</v>
      </c>
      <c r="O249" t="n">
        <v>1.112784624099731</v>
      </c>
      <c r="P249" t="n">
        <v>5.657735347747803</v>
      </c>
      <c r="Q249" t="n">
        <v>0.7579975724220276</v>
      </c>
      <c r="R249" t="n">
        <v>0.2847341597080231</v>
      </c>
      <c r="S249" t="n">
        <v>1.599907279014587</v>
      </c>
      <c r="T249" t="n">
        <v>0</v>
      </c>
    </row>
    <row r="250">
      <c r="A250" s="66" t="inlineStr">
        <is>
          <t>Bakayoko</t>
        </is>
      </c>
      <c r="B250" t="inlineStr">
        <is>
          <t>C</t>
        </is>
      </c>
      <c r="C250" t="inlineStr">
        <is>
          <t>Milan</t>
        </is>
      </c>
      <c r="D250" t="inlineStr">
        <is>
          <t>Monza</t>
        </is>
      </c>
      <c r="E250" t="n">
        <v>0</v>
      </c>
      <c r="F250" t="n">
        <v>0</v>
      </c>
      <c r="G250" t="n">
        <v>0</v>
      </c>
      <c r="H250" t="n">
        <v>5.762671748519582</v>
      </c>
      <c r="I250" t="n">
        <v>0.3896243572235107</v>
      </c>
      <c r="J250" t="n">
        <v>5.707311286750677</v>
      </c>
      <c r="K250" t="n">
        <v>0.3777210712432861</v>
      </c>
      <c r="L250" t="n">
        <v>5.893187522888184</v>
      </c>
      <c r="M250" t="n">
        <v>0.4953826069831848</v>
      </c>
      <c r="N250" t="n">
        <v>-0.1936004459857941</v>
      </c>
      <c r="O250" t="n">
        <v>1.091641664505005</v>
      </c>
      <c r="P250" t="n">
        <v>5.803099155426025</v>
      </c>
      <c r="Q250" t="n">
        <v>0.7301942110061646</v>
      </c>
      <c r="R250" t="n">
        <v>-0.09769121557474136</v>
      </c>
      <c r="S250" t="n">
        <v>1.599951267242432</v>
      </c>
      <c r="T250" t="n">
        <v>0</v>
      </c>
    </row>
    <row r="251">
      <c r="A251" s="66" t="inlineStr">
        <is>
          <t>Rafael Leao</t>
        </is>
      </c>
      <c r="B251" t="inlineStr">
        <is>
          <t>A</t>
        </is>
      </c>
      <c r="C251" t="inlineStr">
        <is>
          <t>Milan</t>
        </is>
      </c>
      <c r="D251" t="inlineStr">
        <is>
          <t>Monza</t>
        </is>
      </c>
      <c r="E251" t="n">
        <v>0</v>
      </c>
      <c r="F251" t="n">
        <v>1</v>
      </c>
      <c r="G251" t="n">
        <v>80</v>
      </c>
      <c r="H251" t="n">
        <v>6.353555665952519</v>
      </c>
      <c r="I251" t="n">
        <v>0.7085680961608887</v>
      </c>
      <c r="J251" t="n">
        <v>7.409441941809805</v>
      </c>
      <c r="K251" t="n">
        <v>1.762916088104248</v>
      </c>
      <c r="L251" t="n">
        <v>6.016535758972168</v>
      </c>
      <c r="M251" t="n">
        <v>0.7318562269210815</v>
      </c>
      <c r="N251" t="n">
        <v>0.3338403105735779</v>
      </c>
      <c r="O251" t="n">
        <v>0.8327211141586304</v>
      </c>
      <c r="P251" t="n">
        <v>5.59887170791626</v>
      </c>
      <c r="Q251" t="n">
        <v>1.572864294052124</v>
      </c>
      <c r="R251" t="n">
        <v>0.7028366327285767</v>
      </c>
      <c r="S251" t="n">
        <v>1.59971010684967</v>
      </c>
      <c r="T251" t="n">
        <v>0</v>
      </c>
    </row>
    <row r="252">
      <c r="A252" s="66" t="inlineStr">
        <is>
          <t>Ibrahimovic</t>
        </is>
      </c>
      <c r="B252" t="inlineStr">
        <is>
          <t>A</t>
        </is>
      </c>
      <c r="C252" t="inlineStr">
        <is>
          <t>Milan</t>
        </is>
      </c>
      <c r="D252" t="inlineStr">
        <is>
          <t>Monza</t>
        </is>
      </c>
      <c r="E252" t="n">
        <v>0</v>
      </c>
      <c r="F252" t="n">
        <v>0</v>
      </c>
      <c r="G252" t="n">
        <v>15</v>
      </c>
      <c r="H252" t="n">
        <v>6.260042057478429</v>
      </c>
      <c r="I252" t="n">
        <v>0.6413669586181641</v>
      </c>
      <c r="J252" t="n">
        <v>7.235357397349233</v>
      </c>
      <c r="K252" t="n">
        <v>1.545924186706543</v>
      </c>
      <c r="L252" t="n">
        <v>5.978555679321289</v>
      </c>
      <c r="M252" t="n">
        <v>0.6655055284500122</v>
      </c>
      <c r="N252" t="n">
        <v>0.3073154389858246</v>
      </c>
      <c r="O252" t="n">
        <v>0.883230447769165</v>
      </c>
      <c r="P252" t="n">
        <v>5.593090057373047</v>
      </c>
      <c r="Q252" t="n">
        <v>1.250428915023804</v>
      </c>
      <c r="R252" t="n">
        <v>0.7709525227546692</v>
      </c>
      <c r="S252" t="n">
        <v>1.599729657173157</v>
      </c>
      <c r="T252" t="n">
        <v>0</v>
      </c>
    </row>
    <row r="253">
      <c r="A253" s="66" t="inlineStr">
        <is>
          <t>Giroud</t>
        </is>
      </c>
      <c r="B253" t="inlineStr">
        <is>
          <t>A</t>
        </is>
      </c>
      <c r="C253" t="inlineStr">
        <is>
          <t>Milan</t>
        </is>
      </c>
      <c r="D253" t="inlineStr">
        <is>
          <t>Monza</t>
        </is>
      </c>
      <c r="E253" t="n">
        <v>0</v>
      </c>
      <c r="F253" t="n">
        <v>1</v>
      </c>
      <c r="G253" t="n">
        <v>85</v>
      </c>
      <c r="H253" t="n">
        <v>6.158860643363225</v>
      </c>
      <c r="I253" t="n">
        <v>0.6533558368682861</v>
      </c>
      <c r="J253" t="n">
        <v>7.082365849038103</v>
      </c>
      <c r="K253" t="n">
        <v>1.525887489318848</v>
      </c>
      <c r="L253" t="n">
        <v>5.898041248321533</v>
      </c>
      <c r="M253" t="n">
        <v>0.6886123418807983</v>
      </c>
      <c r="N253" t="n">
        <v>0.2758329510688782</v>
      </c>
      <c r="O253" t="n">
        <v>0.8764387369155884</v>
      </c>
      <c r="P253" t="n">
        <v>5.518256664276123</v>
      </c>
      <c r="Q253" t="n">
        <v>1.368306756019592</v>
      </c>
      <c r="R253" t="n">
        <v>0.6992784738540649</v>
      </c>
      <c r="S253" t="n">
        <v>1.599736094474792</v>
      </c>
      <c r="T253" t="n">
        <v>0</v>
      </c>
    </row>
    <row r="254">
      <c r="A254" s="66" t="inlineStr">
        <is>
          <t>Rebic</t>
        </is>
      </c>
      <c r="B254" t="inlineStr">
        <is>
          <t>A</t>
        </is>
      </c>
      <c r="C254" t="inlineStr">
        <is>
          <t>Milan</t>
        </is>
      </c>
      <c r="D254" t="inlineStr">
        <is>
          <t>Monza</t>
        </is>
      </c>
      <c r="E254" t="n">
        <v>0</v>
      </c>
      <c r="F254" t="n">
        <v>0</v>
      </c>
      <c r="G254" t="n">
        <v>40</v>
      </c>
      <c r="H254" t="n">
        <v>6.196648223559498</v>
      </c>
      <c r="I254" t="n">
        <v>0.6715826988220215</v>
      </c>
      <c r="J254" t="n">
        <v>6.95047839739124</v>
      </c>
      <c r="K254" t="n">
        <v>1.430851459503174</v>
      </c>
      <c r="L254" t="n">
        <v>5.915537357330322</v>
      </c>
      <c r="M254" t="n">
        <v>0.7043132781982422</v>
      </c>
      <c r="N254" t="n">
        <v>0.2903292775154114</v>
      </c>
      <c r="O254" t="n">
        <v>0.8627837896347046</v>
      </c>
      <c r="P254" t="n">
        <v>5.520189762115479</v>
      </c>
      <c r="Q254" t="n">
        <v>1.360691666603088</v>
      </c>
      <c r="R254" t="n">
        <v>0.6576010584831238</v>
      </c>
      <c r="S254" t="n">
        <v>1.599751472473145</v>
      </c>
      <c r="T254" t="n">
        <v>0</v>
      </c>
    </row>
    <row r="255">
      <c r="A255" s="66" t="inlineStr">
        <is>
          <t>Origi</t>
        </is>
      </c>
      <c r="B255" t="inlineStr">
        <is>
          <t>A</t>
        </is>
      </c>
      <c r="C255" t="inlineStr">
        <is>
          <t>Milan</t>
        </is>
      </c>
      <c r="D255" t="inlineStr">
        <is>
          <t>Monza</t>
        </is>
      </c>
      <c r="E255" t="n">
        <v>0</v>
      </c>
      <c r="F255" t="n">
        <v>0</v>
      </c>
      <c r="G255" t="n">
        <v>60</v>
      </c>
      <c r="H255" t="n">
        <v>5.943526433881348</v>
      </c>
      <c r="I255" t="n">
        <v>0.5449099540710449</v>
      </c>
      <c r="J255" t="n">
        <v>6.36156671654663</v>
      </c>
      <c r="K255" t="n">
        <v>0.9641404151916504</v>
      </c>
      <c r="L255" t="n">
        <v>5.794871807098389</v>
      </c>
      <c r="M255" t="n">
        <v>0.5959746837615967</v>
      </c>
      <c r="N255" t="n">
        <v>0.1829975098371506</v>
      </c>
      <c r="O255" t="n">
        <v>0.9666217565536499</v>
      </c>
      <c r="P255" t="n">
        <v>5.463061809539795</v>
      </c>
      <c r="Q255" t="n">
        <v>1.039579272270203</v>
      </c>
      <c r="R255" t="n">
        <v>0.565670371055603</v>
      </c>
      <c r="S255" t="n">
        <v>1.599813461303711</v>
      </c>
      <c r="T255" t="n">
        <v>0</v>
      </c>
    </row>
    <row r="256">
      <c r="A256" s="66" t="inlineStr">
        <is>
          <t>Di Gregorio</t>
        </is>
      </c>
      <c r="B256" t="inlineStr">
        <is>
          <t>P</t>
        </is>
      </c>
      <c r="C256" t="inlineStr">
        <is>
          <t>Monza</t>
        </is>
      </c>
      <c r="D256" t="inlineStr">
        <is>
          <t>Milan</t>
        </is>
      </c>
      <c r="E256" t="n">
        <v>1</v>
      </c>
      <c r="F256" t="n">
        <v>1</v>
      </c>
      <c r="G256" t="n">
        <v>90</v>
      </c>
      <c r="H256" t="n">
        <v>6.243053181028873</v>
      </c>
      <c r="I256" t="n">
        <v>0.4135234355926514</v>
      </c>
      <c r="J256" t="n">
        <v>5.332652525635187</v>
      </c>
      <c r="K256" t="n">
        <v>0.6163928508758545</v>
      </c>
      <c r="L256" t="n">
        <v>5.999759674072266</v>
      </c>
      <c r="M256" t="n">
        <v>0.250352531671524</v>
      </c>
      <c r="N256" t="n">
        <v>0.6206753849983215</v>
      </c>
      <c r="O256" t="n">
        <v>1.589864253997803</v>
      </c>
      <c r="P256" t="n">
        <v>4.92092227935791</v>
      </c>
      <c r="Q256" t="n">
        <v>0.9299137592315674</v>
      </c>
      <c r="R256" t="n">
        <v>0.3212509155273438</v>
      </c>
      <c r="S256" t="n">
        <v>0.8076001405715942</v>
      </c>
      <c r="T256" t="n">
        <v>40.7590925693512</v>
      </c>
    </row>
    <row r="257">
      <c r="A257" s="66" t="inlineStr">
        <is>
          <t>Cragno</t>
        </is>
      </c>
      <c r="B257" t="inlineStr">
        <is>
          <t>P</t>
        </is>
      </c>
      <c r="C257" t="inlineStr">
        <is>
          <t>Monza</t>
        </is>
      </c>
      <c r="D257" t="inlineStr">
        <is>
          <t>Milan</t>
        </is>
      </c>
      <c r="E257" t="n">
        <v>1</v>
      </c>
      <c r="F257" t="n">
        <v>0</v>
      </c>
      <c r="G257" t="n">
        <v>5</v>
      </c>
      <c r="H257" t="n">
        <v>6.24175761179379</v>
      </c>
      <c r="I257" t="n">
        <v>0.4140052795410156</v>
      </c>
      <c r="J257" t="n">
        <v>4.317188089442059</v>
      </c>
      <c r="K257" t="n">
        <v>0.6527992486953735</v>
      </c>
      <c r="L257" t="n">
        <v>5.997716903686523</v>
      </c>
      <c r="M257" t="n">
        <v>0.2495951354503632</v>
      </c>
      <c r="N257" t="n">
        <v>0.6235803961753845</v>
      </c>
      <c r="O257" t="n">
        <v>1.589837193489075</v>
      </c>
      <c r="P257" t="n">
        <v>5.188027381896973</v>
      </c>
      <c r="Q257" t="n">
        <v>0.6175526976585388</v>
      </c>
      <c r="R257" t="n">
        <v>-0.9153600931167603</v>
      </c>
      <c r="S257" t="n">
        <v>0.9761958718299866</v>
      </c>
      <c r="T257" t="n">
        <v>0.03796640667133033</v>
      </c>
    </row>
    <row r="258">
      <c r="A258" s="66" t="inlineStr">
        <is>
          <t>Carlos Augusto</t>
        </is>
      </c>
      <c r="B258" t="inlineStr">
        <is>
          <t>D</t>
        </is>
      </c>
      <c r="C258" t="inlineStr">
        <is>
          <t>Monza</t>
        </is>
      </c>
      <c r="D258" t="inlineStr">
        <is>
          <t>Milan</t>
        </is>
      </c>
      <c r="E258" t="n">
        <v>1</v>
      </c>
      <c r="F258" t="n">
        <v>0</v>
      </c>
      <c r="G258" t="n">
        <v>0</v>
      </c>
      <c r="H258" t="n">
        <v>6.091183231256516</v>
      </c>
      <c r="I258" t="n">
        <v>0.554243803024292</v>
      </c>
      <c r="J258" t="n">
        <v>6.596941281933738</v>
      </c>
      <c r="K258" t="n">
        <v>1.047274351119995</v>
      </c>
      <c r="L258" t="n">
        <v>6.020552158355713</v>
      </c>
      <c r="M258" t="n">
        <v>0.6327102184295654</v>
      </c>
      <c r="N258" t="n">
        <v>0.08215287327766418</v>
      </c>
      <c r="O258" t="n">
        <v>0.9301993846893311</v>
      </c>
      <c r="P258" t="n">
        <v>5.710376262664795</v>
      </c>
      <c r="Q258" t="n">
        <v>1.27031683921814</v>
      </c>
      <c r="R258" t="n">
        <v>0.4747441112995148</v>
      </c>
      <c r="S258" t="n">
        <v>1.599825739860535</v>
      </c>
      <c r="T258" t="n">
        <v>0</v>
      </c>
    </row>
    <row r="259">
      <c r="A259" s="66" t="inlineStr">
        <is>
          <t>Donati</t>
        </is>
      </c>
      <c r="B259" t="inlineStr">
        <is>
          <t>D</t>
        </is>
      </c>
      <c r="C259" t="inlineStr">
        <is>
          <t>Monza</t>
        </is>
      </c>
      <c r="D259" t="inlineStr">
        <is>
          <t>Milan</t>
        </is>
      </c>
      <c r="E259" t="n">
        <v>1</v>
      </c>
      <c r="F259" t="n">
        <v>1</v>
      </c>
      <c r="G259" t="n">
        <v>80</v>
      </c>
      <c r="H259" t="n">
        <v>5.908561947338269</v>
      </c>
      <c r="I259" t="n">
        <v>0.5587875843048096</v>
      </c>
      <c r="J259" t="n">
        <v>6.257434038475917</v>
      </c>
      <c r="K259" t="n">
        <v>0.9420595169067383</v>
      </c>
      <c r="L259" t="n">
        <v>5.840929985046387</v>
      </c>
      <c r="M259" t="n">
        <v>0.6393138766288757</v>
      </c>
      <c r="N259" t="n">
        <v>0.07788759469985962</v>
      </c>
      <c r="O259" t="n">
        <v>0.942168116569519</v>
      </c>
      <c r="P259" t="n">
        <v>5.534557819366455</v>
      </c>
      <c r="Q259" t="n">
        <v>1.242871522903442</v>
      </c>
      <c r="R259" t="n">
        <v>0.4056979417800903</v>
      </c>
      <c r="S259" t="n">
        <v>1.599827408790588</v>
      </c>
      <c r="T259" t="n">
        <v>0</v>
      </c>
    </row>
    <row r="260">
      <c r="A260" s="66" t="inlineStr">
        <is>
          <t>Carboni F.</t>
        </is>
      </c>
      <c r="B260" t="inlineStr">
        <is>
          <t>D</t>
        </is>
      </c>
      <c r="C260" t="inlineStr">
        <is>
          <t>Monza</t>
        </is>
      </c>
      <c r="D260" t="inlineStr">
        <is>
          <t>Milan</t>
        </is>
      </c>
      <c r="E260" t="n">
        <v>1</v>
      </c>
      <c r="F260" t="n">
        <v>0</v>
      </c>
      <c r="G260" t="n">
        <v>25</v>
      </c>
      <c r="H260" t="n">
        <v>6.025659860516019</v>
      </c>
      <c r="I260" t="n">
        <v>0.4950358867645264</v>
      </c>
      <c r="J260" t="n">
        <v>6.242795173076544</v>
      </c>
      <c r="K260" t="n">
        <v>0.6916806697845459</v>
      </c>
      <c r="L260" t="n">
        <v>6.031537055969238</v>
      </c>
      <c r="M260" t="n">
        <v>0.5861411094665527</v>
      </c>
      <c r="N260" t="n">
        <v>-0.007398247718811035</v>
      </c>
      <c r="O260" t="n">
        <v>0.9818193912506104</v>
      </c>
      <c r="P260" t="n">
        <v>5.812436103820801</v>
      </c>
      <c r="Q260" t="n">
        <v>1.023894548416138</v>
      </c>
      <c r="R260" t="n">
        <v>0.3022850453853607</v>
      </c>
      <c r="S260" t="n">
        <v>1.599885225296021</v>
      </c>
      <c r="T260" t="n">
        <v>0</v>
      </c>
    </row>
    <row r="261">
      <c r="A261" s="66" t="inlineStr">
        <is>
          <t>Izzo</t>
        </is>
      </c>
      <c r="B261" t="inlineStr">
        <is>
          <t>D</t>
        </is>
      </c>
      <c r="C261" t="inlineStr">
        <is>
          <t>Monza</t>
        </is>
      </c>
      <c r="D261" t="inlineStr">
        <is>
          <t>Milan</t>
        </is>
      </c>
      <c r="E261" t="n">
        <v>1</v>
      </c>
      <c r="F261" t="n">
        <v>1</v>
      </c>
      <c r="G261" t="n">
        <v>90</v>
      </c>
      <c r="H261" t="n">
        <v>6.028537922940035</v>
      </c>
      <c r="I261" t="n">
        <v>0.4076647758483887</v>
      </c>
      <c r="J261" t="n">
        <v>6.062597344619808</v>
      </c>
      <c r="K261" t="n">
        <v>0.4494352340698242</v>
      </c>
      <c r="L261" t="n">
        <v>6.07011890411377</v>
      </c>
      <c r="M261" t="n">
        <v>0.4968247413635254</v>
      </c>
      <c r="N261" t="n">
        <v>-0.06185635924339294</v>
      </c>
      <c r="O261" t="n">
        <v>1.059820175170898</v>
      </c>
      <c r="P261" t="n">
        <v>5.9474778175354</v>
      </c>
      <c r="Q261" t="n">
        <v>0.789050817489624</v>
      </c>
      <c r="R261" t="n">
        <v>0.1085185334086418</v>
      </c>
      <c r="S261" t="n">
        <v>1.599932432174683</v>
      </c>
      <c r="T261" t="n">
        <v>0</v>
      </c>
    </row>
    <row r="262">
      <c r="A262" s="66" t="inlineStr">
        <is>
          <t>Paletta</t>
        </is>
      </c>
      <c r="B262" t="inlineStr">
        <is>
          <t>D</t>
        </is>
      </c>
      <c r="C262" t="inlineStr">
        <is>
          <t>Monza</t>
        </is>
      </c>
      <c r="D262" t="inlineStr">
        <is>
          <t>Milan</t>
        </is>
      </c>
      <c r="E262" t="n">
        <v>1</v>
      </c>
      <c r="F262" t="n">
        <v>0</v>
      </c>
      <c r="G262" t="n">
        <v>0</v>
      </c>
      <c r="H262" t="n">
        <v>5.894459499787791</v>
      </c>
      <c r="I262" t="n">
        <v>0.4881236553192139</v>
      </c>
      <c r="J262" t="n">
        <v>6.001100682843991</v>
      </c>
      <c r="K262" t="n">
        <v>0.6642293930053711</v>
      </c>
      <c r="L262" t="n">
        <v>5.92248010635376</v>
      </c>
      <c r="M262" t="n">
        <v>0.5841779112815857</v>
      </c>
      <c r="N262" t="n">
        <v>-0.03539648652076721</v>
      </c>
      <c r="O262" t="n">
        <v>0.9930315017700195</v>
      </c>
      <c r="P262" t="n">
        <v>5.621949195861816</v>
      </c>
      <c r="Q262" t="n">
        <v>1.015548706054688</v>
      </c>
      <c r="R262" t="n">
        <v>0.270565539598465</v>
      </c>
      <c r="S262" t="n">
        <v>1.599885106086731</v>
      </c>
      <c r="T262" t="n">
        <v>0</v>
      </c>
    </row>
    <row r="263">
      <c r="A263" s="66" t="inlineStr">
        <is>
          <t>Mari'</t>
        </is>
      </c>
      <c r="B263" t="inlineStr">
        <is>
          <t>D</t>
        </is>
      </c>
      <c r="C263" t="inlineStr">
        <is>
          <t>Monza</t>
        </is>
      </c>
      <c r="D263" t="inlineStr">
        <is>
          <t>Milan</t>
        </is>
      </c>
      <c r="E263" t="n">
        <v>1</v>
      </c>
      <c r="F263" t="n">
        <v>1</v>
      </c>
      <c r="G263" t="n">
        <v>90</v>
      </c>
      <c r="H263" t="n">
        <v>5.840138676530865</v>
      </c>
      <c r="I263" t="n">
        <v>0.5756590366363525</v>
      </c>
      <c r="J263" t="n">
        <v>6.000328527463235</v>
      </c>
      <c r="K263" t="n">
        <v>0.7948739528656006</v>
      </c>
      <c r="L263" t="n">
        <v>5.882776737213135</v>
      </c>
      <c r="M263" t="n">
        <v>0.684726357460022</v>
      </c>
      <c r="N263" t="n">
        <v>-0.04584428668022156</v>
      </c>
      <c r="O263" t="n">
        <v>0.921563982963562</v>
      </c>
      <c r="P263" t="n">
        <v>5.539392948150635</v>
      </c>
      <c r="Q263" t="n">
        <v>1.208709955215454</v>
      </c>
      <c r="R263" t="n">
        <v>0.2760090827941895</v>
      </c>
      <c r="S263" t="n">
        <v>1.599858403205872</v>
      </c>
      <c r="T263" t="n">
        <v>0</v>
      </c>
    </row>
    <row r="264">
      <c r="A264" s="66" t="inlineStr">
        <is>
          <t>Birindelli</t>
        </is>
      </c>
      <c r="B264" t="inlineStr">
        <is>
          <t>D</t>
        </is>
      </c>
      <c r="C264" t="inlineStr">
        <is>
          <t>Monza</t>
        </is>
      </c>
      <c r="D264" t="inlineStr">
        <is>
          <t>Milan</t>
        </is>
      </c>
      <c r="E264" t="n">
        <v>1</v>
      </c>
      <c r="F264" t="n">
        <v>0</v>
      </c>
      <c r="G264" t="n">
        <v>55</v>
      </c>
      <c r="H264" t="n">
        <v>5.836802246408156</v>
      </c>
      <c r="I264" t="n">
        <v>0.387904167175293</v>
      </c>
      <c r="J264" t="n">
        <v>5.868466612697157</v>
      </c>
      <c r="K264" t="n">
        <v>0.4934320449829102</v>
      </c>
      <c r="L264" t="n">
        <v>5.821656227111816</v>
      </c>
      <c r="M264" t="n">
        <v>0.4596823155879974</v>
      </c>
      <c r="N264" t="n">
        <v>0.02440252900123596</v>
      </c>
      <c r="O264" t="n">
        <v>1.110318541526794</v>
      </c>
      <c r="P264" t="n">
        <v>5.601584911346436</v>
      </c>
      <c r="Q264" t="n">
        <v>0.7675449848175049</v>
      </c>
      <c r="R264" t="n">
        <v>0.2529666125774384</v>
      </c>
      <c r="S264" t="n">
        <v>1.599909782409668</v>
      </c>
      <c r="T264" t="n">
        <v>0</v>
      </c>
    </row>
    <row r="265">
      <c r="A265" s="66" t="inlineStr">
        <is>
          <t>Caldirola</t>
        </is>
      </c>
      <c r="B265" t="inlineStr">
        <is>
          <t>D</t>
        </is>
      </c>
      <c r="C265" t="inlineStr">
        <is>
          <t>Monza</t>
        </is>
      </c>
      <c r="D265" t="inlineStr">
        <is>
          <t>Milan</t>
        </is>
      </c>
      <c r="E265" t="n">
        <v>1</v>
      </c>
      <c r="F265" t="n">
        <v>0.45</v>
      </c>
      <c r="G265" t="n">
        <v>55</v>
      </c>
      <c r="H265" t="n">
        <v>5.796378711877584</v>
      </c>
      <c r="I265" t="n">
        <v>0.4975194931030273</v>
      </c>
      <c r="J265" t="n">
        <v>5.761783268871255</v>
      </c>
      <c r="K265" t="n">
        <v>0.5437283515930176</v>
      </c>
      <c r="L265" t="n">
        <v>5.929156303405762</v>
      </c>
      <c r="M265" t="n">
        <v>0.6139276623725891</v>
      </c>
      <c r="N265" t="n">
        <v>-0.1589210331439972</v>
      </c>
      <c r="O265" t="n">
        <v>0.9788239598274231</v>
      </c>
      <c r="P265" t="n">
        <v>5.689387321472168</v>
      </c>
      <c r="Q265" t="n">
        <v>0.9882226586341858</v>
      </c>
      <c r="R265" t="n">
        <v>0.054644875228405</v>
      </c>
      <c r="S265" t="n">
        <v>1.59992241859436</v>
      </c>
      <c r="T265" t="n">
        <v>0</v>
      </c>
    </row>
    <row r="266">
      <c r="A266" s="66" t="inlineStr">
        <is>
          <t>Marlon</t>
        </is>
      </c>
      <c r="B266" t="inlineStr">
        <is>
          <t>D</t>
        </is>
      </c>
      <c r="C266" t="inlineStr">
        <is>
          <t>Monza</t>
        </is>
      </c>
      <c r="D266" t="inlineStr">
        <is>
          <t>Milan</t>
        </is>
      </c>
      <c r="E266" t="n">
        <v>1</v>
      </c>
      <c r="F266" t="n">
        <v>0.55</v>
      </c>
      <c r="G266" t="n">
        <v>55</v>
      </c>
      <c r="H266" t="n">
        <v>5.769475296873223</v>
      </c>
      <c r="I266" t="n">
        <v>0.4110996723175049</v>
      </c>
      <c r="J266" t="n">
        <v>5.713115697229799</v>
      </c>
      <c r="K266" t="n">
        <v>0.4367492198944092</v>
      </c>
      <c r="L266" t="n">
        <v>5.851621627807617</v>
      </c>
      <c r="M266" t="n">
        <v>0.5110098719596863</v>
      </c>
      <c r="N266" t="n">
        <v>-0.1186176836490631</v>
      </c>
      <c r="O266" t="n">
        <v>1.071874737739563</v>
      </c>
      <c r="P266" t="n">
        <v>5.65783166885376</v>
      </c>
      <c r="Q266" t="n">
        <v>0.7950016260147095</v>
      </c>
      <c r="R266" t="n">
        <v>0.05192109197378159</v>
      </c>
      <c r="S266" t="n">
        <v>1.599933266639709</v>
      </c>
      <c r="T266" t="n">
        <v>0</v>
      </c>
    </row>
    <row r="267">
      <c r="A267" s="66" t="inlineStr">
        <is>
          <t>Antov</t>
        </is>
      </c>
      <c r="B267" t="inlineStr">
        <is>
          <t>D</t>
        </is>
      </c>
      <c r="C267" t="inlineStr">
        <is>
          <t>Monza</t>
        </is>
      </c>
      <c r="D267" t="inlineStr">
        <is>
          <t>Milan</t>
        </is>
      </c>
      <c r="E267" t="n">
        <v>1</v>
      </c>
      <c r="F267" t="n">
        <v>0</v>
      </c>
      <c r="G267" t="n">
        <v>20</v>
      </c>
      <c r="H267" t="n">
        <v>5.675013549592776</v>
      </c>
      <c r="I267" t="n">
        <v>0.5286071300506592</v>
      </c>
      <c r="J267" t="n">
        <v>5.631997409891683</v>
      </c>
      <c r="K267" t="n">
        <v>0.5683085918426514</v>
      </c>
      <c r="L267" t="n">
        <v>5.824966430664062</v>
      </c>
      <c r="M267" t="n">
        <v>0.6510981321334839</v>
      </c>
      <c r="N267" t="n">
        <v>-0.1690651476383209</v>
      </c>
      <c r="O267" t="n">
        <v>0.9584296345710754</v>
      </c>
      <c r="P267" t="n">
        <v>5.570834636688232</v>
      </c>
      <c r="Q267" t="n">
        <v>1.039402008056641</v>
      </c>
      <c r="R267" t="n">
        <v>0.0438220426440239</v>
      </c>
      <c r="S267" t="n">
        <v>1.599917769432068</v>
      </c>
      <c r="T267" t="n">
        <v>0</v>
      </c>
    </row>
    <row r="268">
      <c r="A268" s="66" t="inlineStr">
        <is>
          <t>Marrone</t>
        </is>
      </c>
      <c r="B268" t="inlineStr">
        <is>
          <t>D</t>
        </is>
      </c>
      <c r="C268" t="inlineStr">
        <is>
          <t>Monza</t>
        </is>
      </c>
      <c r="D268" t="inlineStr">
        <is>
          <t>Milan</t>
        </is>
      </c>
      <c r="E268" t="n">
        <v>1</v>
      </c>
      <c r="F268" t="n">
        <v>0</v>
      </c>
      <c r="G268" t="n">
        <v>0</v>
      </c>
      <c r="H268" t="n">
        <v>5.539728338988277</v>
      </c>
      <c r="I268" t="n">
        <v>0.4790377616882324</v>
      </c>
      <c r="J268" t="n">
        <v>5.456602791205989</v>
      </c>
      <c r="K268" t="n">
        <v>0.4961397647857666</v>
      </c>
      <c r="L268" t="n">
        <v>5.710869789123535</v>
      </c>
      <c r="M268" t="n">
        <v>0.6007555723190308</v>
      </c>
      <c r="N268" t="n">
        <v>-0.2088363170623779</v>
      </c>
      <c r="O268" t="n">
        <v>1.012621164321899</v>
      </c>
      <c r="P268" t="n">
        <v>5.505362033843994</v>
      </c>
      <c r="Q268" t="n">
        <v>0.9429733157157898</v>
      </c>
      <c r="R268" t="n">
        <v>-0.03886175900697708</v>
      </c>
      <c r="S268" t="n">
        <v>1.599933266639709</v>
      </c>
      <c r="T268" t="n">
        <v>0</v>
      </c>
    </row>
    <row r="269">
      <c r="A269" s="66" t="inlineStr">
        <is>
          <t>Ciurria</t>
        </is>
      </c>
      <c r="B269" t="inlineStr">
        <is>
          <t>C</t>
        </is>
      </c>
      <c r="C269" t="inlineStr">
        <is>
          <t>Monza</t>
        </is>
      </c>
      <c r="D269" t="inlineStr">
        <is>
          <t>Milan</t>
        </is>
      </c>
      <c r="E269" t="n">
        <v>1</v>
      </c>
      <c r="F269" t="n">
        <v>1</v>
      </c>
      <c r="G269" t="n">
        <v>90</v>
      </c>
      <c r="H269" t="n">
        <v>6.091014068466376</v>
      </c>
      <c r="I269" t="n">
        <v>0.5814342498779297</v>
      </c>
      <c r="J269" t="n">
        <v>6.691156313247073</v>
      </c>
      <c r="K269" t="n">
        <v>1.150904655456543</v>
      </c>
      <c r="L269" t="n">
        <v>5.919031620025635</v>
      </c>
      <c r="M269" t="n">
        <v>0.6321704983711243</v>
      </c>
      <c r="N269" t="n">
        <v>0.1992383301258087</v>
      </c>
      <c r="O269" t="n">
        <v>0.9245979189872742</v>
      </c>
      <c r="P269" t="n">
        <v>5.626428127288818</v>
      </c>
      <c r="Q269" t="n">
        <v>1.254384636878967</v>
      </c>
      <c r="R269" t="n">
        <v>0.5575815439224243</v>
      </c>
      <c r="S269" t="n">
        <v>1.599802851676941</v>
      </c>
      <c r="T269" t="n">
        <v>0</v>
      </c>
    </row>
    <row r="270">
      <c r="A270" s="66" t="inlineStr">
        <is>
          <t>Pessina</t>
        </is>
      </c>
      <c r="B270" t="inlineStr">
        <is>
          <t>C</t>
        </is>
      </c>
      <c r="C270" t="inlineStr">
        <is>
          <t>Monza</t>
        </is>
      </c>
      <c r="D270" t="inlineStr">
        <is>
          <t>Milan</t>
        </is>
      </c>
      <c r="E270" t="n">
        <v>1</v>
      </c>
      <c r="F270" t="n">
        <v>1</v>
      </c>
      <c r="G270" t="n">
        <v>90</v>
      </c>
      <c r="H270" t="n">
        <v>6.148427794235033</v>
      </c>
      <c r="I270" t="n">
        <v>0.5584444999694824</v>
      </c>
      <c r="J270" t="n">
        <v>6.687242332574279</v>
      </c>
      <c r="K270" t="n">
        <v>1.071261405944824</v>
      </c>
      <c r="L270" t="n">
        <v>6.004439830780029</v>
      </c>
      <c r="M270" t="n">
        <v>0.6144561767578125</v>
      </c>
      <c r="N270" t="n">
        <v>0.1719032526016235</v>
      </c>
      <c r="O270" t="n">
        <v>0.9346200227737427</v>
      </c>
      <c r="P270" t="n">
        <v>5.736382007598877</v>
      </c>
      <c r="Q270" t="n">
        <v>1.233220219612122</v>
      </c>
      <c r="R270" t="n">
        <v>0.5158195495605469</v>
      </c>
      <c r="S270" t="n">
        <v>1.599822878837585</v>
      </c>
      <c r="T270" t="n">
        <v>0</v>
      </c>
    </row>
    <row r="271">
      <c r="A271" s="66" t="inlineStr">
        <is>
          <t>Ranocchia F.</t>
        </is>
      </c>
      <c r="B271" t="inlineStr">
        <is>
          <t>C</t>
        </is>
      </c>
      <c r="C271" t="inlineStr">
        <is>
          <t>Monza</t>
        </is>
      </c>
      <c r="D271" t="inlineStr">
        <is>
          <t>Milan</t>
        </is>
      </c>
      <c r="E271" t="n">
        <v>1</v>
      </c>
      <c r="F271" t="n">
        <v>0</v>
      </c>
      <c r="G271" t="n">
        <v>35</v>
      </c>
      <c r="H271" t="n">
        <v>6.070751699032368</v>
      </c>
      <c r="I271" t="n">
        <v>0.4578320980072021</v>
      </c>
      <c r="J271" t="n">
        <v>6.527013656238871</v>
      </c>
      <c r="K271" t="n">
        <v>0.829585075378418</v>
      </c>
      <c r="L271" t="n">
        <v>5.958884239196777</v>
      </c>
      <c r="M271" t="n">
        <v>0.5049355030059814</v>
      </c>
      <c r="N271" t="n">
        <v>0.1629696786403656</v>
      </c>
      <c r="O271" t="n">
        <v>1.036914706230164</v>
      </c>
      <c r="P271" t="n">
        <v>5.804717540740967</v>
      </c>
      <c r="Q271" t="n">
        <v>0.9766601324081421</v>
      </c>
      <c r="R271" t="n">
        <v>0.4983538389205933</v>
      </c>
      <c r="S271" t="n">
        <v>1.599855661392212</v>
      </c>
      <c r="T271" t="n">
        <v>0</v>
      </c>
    </row>
    <row r="272">
      <c r="A272" s="66" t="inlineStr">
        <is>
          <t>Colpani</t>
        </is>
      </c>
      <c r="B272" t="inlineStr">
        <is>
          <t>C</t>
        </is>
      </c>
      <c r="C272" t="inlineStr">
        <is>
          <t>Monza</t>
        </is>
      </c>
      <c r="D272" t="inlineStr">
        <is>
          <t>Milan</t>
        </is>
      </c>
      <c r="E272" t="n">
        <v>1</v>
      </c>
      <c r="F272" t="n">
        <v>0</v>
      </c>
      <c r="G272" t="n">
        <v>40</v>
      </c>
      <c r="H272" t="n">
        <v>5.993760327784392</v>
      </c>
      <c r="I272" t="n">
        <v>0.439445972442627</v>
      </c>
      <c r="J272" t="n">
        <v>6.465715048127007</v>
      </c>
      <c r="K272" t="n">
        <v>0.8519880771636963</v>
      </c>
      <c r="L272" t="n">
        <v>5.891889572143555</v>
      </c>
      <c r="M272" t="n">
        <v>0.4868115484714508</v>
      </c>
      <c r="N272" t="n">
        <v>0.1540932059288025</v>
      </c>
      <c r="O272" t="n">
        <v>1.061914324760437</v>
      </c>
      <c r="P272" t="n">
        <v>5.68678617477417</v>
      </c>
      <c r="Q272" t="n">
        <v>0.9441604018211365</v>
      </c>
      <c r="R272" t="n">
        <v>0.5449989438056946</v>
      </c>
      <c r="S272" t="n">
        <v>1.599844574928284</v>
      </c>
      <c r="T272" t="n">
        <v>0</v>
      </c>
    </row>
    <row r="273">
      <c r="A273" s="66" t="inlineStr">
        <is>
          <t>Sensi</t>
        </is>
      </c>
      <c r="B273" t="inlineStr">
        <is>
          <t>C</t>
        </is>
      </c>
      <c r="C273" t="inlineStr">
        <is>
          <t>Monza</t>
        </is>
      </c>
      <c r="D273" t="inlineStr">
        <is>
          <t>Milan</t>
        </is>
      </c>
      <c r="E273" t="n">
        <v>1</v>
      </c>
      <c r="F273" t="n">
        <v>0.6</v>
      </c>
      <c r="G273" t="n">
        <v>60</v>
      </c>
      <c r="H273" t="n">
        <v>6.05964698447124</v>
      </c>
      <c r="I273" t="n">
        <v>0.59720778465271</v>
      </c>
      <c r="J273" t="n">
        <v>6.452187530974569</v>
      </c>
      <c r="K273" t="n">
        <v>1.013423919677734</v>
      </c>
      <c r="L273" t="n">
        <v>5.958099365234375</v>
      </c>
      <c r="M273" t="n">
        <v>0.6739170551300049</v>
      </c>
      <c r="N273" t="n">
        <v>0.1107455193996429</v>
      </c>
      <c r="O273" t="n">
        <v>0.9120093584060669</v>
      </c>
      <c r="P273" t="n">
        <v>5.613133430480957</v>
      </c>
      <c r="Q273" t="n">
        <v>1.256007075309753</v>
      </c>
      <c r="R273" t="n">
        <v>0.4574475288391113</v>
      </c>
      <c r="S273" t="n">
        <v>1.599812865257263</v>
      </c>
      <c r="T273" t="n">
        <v>0</v>
      </c>
    </row>
    <row r="274">
      <c r="A274" s="66" t="inlineStr">
        <is>
          <t>D'alessandro</t>
        </is>
      </c>
      <c r="B274" t="inlineStr">
        <is>
          <t>C</t>
        </is>
      </c>
      <c r="C274" t="inlineStr">
        <is>
          <t>Monza</t>
        </is>
      </c>
      <c r="D274" t="inlineStr">
        <is>
          <t>Milan</t>
        </is>
      </c>
      <c r="E274" t="n">
        <v>1</v>
      </c>
      <c r="F274" t="n">
        <v>0</v>
      </c>
      <c r="G274" t="n">
        <v>30</v>
      </c>
      <c r="H274" t="n">
        <v>6.074745053410373</v>
      </c>
      <c r="I274" t="n">
        <v>0.3457858562469482</v>
      </c>
      <c r="J274" t="n">
        <v>6.243937877737407</v>
      </c>
      <c r="K274" t="n">
        <v>0.4757988452911377</v>
      </c>
      <c r="L274" t="n">
        <v>6.028730869293213</v>
      </c>
      <c r="M274" t="n">
        <v>0.3985494673252106</v>
      </c>
      <c r="N274" t="n">
        <v>0.08547985553741455</v>
      </c>
      <c r="O274" t="n">
        <v>1.152082920074463</v>
      </c>
      <c r="P274" t="n">
        <v>5.950681209564209</v>
      </c>
      <c r="Q274" t="n">
        <v>0.7070545554161072</v>
      </c>
      <c r="R274" t="n">
        <v>0.2985678613185883</v>
      </c>
      <c r="S274" t="n">
        <v>1.599915504455566</v>
      </c>
      <c r="T274" t="n">
        <v>0</v>
      </c>
    </row>
    <row r="275">
      <c r="A275" s="66" t="inlineStr">
        <is>
          <t>Vignato S.</t>
        </is>
      </c>
      <c r="B275" t="inlineStr">
        <is>
          <t>C</t>
        </is>
      </c>
      <c r="C275" t="inlineStr">
        <is>
          <t>Monza</t>
        </is>
      </c>
      <c r="D275" t="inlineStr">
        <is>
          <t>Milan</t>
        </is>
      </c>
      <c r="E275" t="n">
        <v>1</v>
      </c>
      <c r="F275" t="n">
        <v>0</v>
      </c>
      <c r="G275" t="n">
        <v>0</v>
      </c>
      <c r="H275" t="n">
        <v>6.046566973419175</v>
      </c>
      <c r="I275" t="n">
        <v>0.3964872360229492</v>
      </c>
      <c r="J275" t="n">
        <v>6.194738532418787</v>
      </c>
      <c r="K275" t="n">
        <v>0.5235147476196289</v>
      </c>
      <c r="L275" t="n">
        <v>6.024899482727051</v>
      </c>
      <c r="M275" t="n">
        <v>0.4665727615356445</v>
      </c>
      <c r="N275" t="n">
        <v>0.03436392545700073</v>
      </c>
      <c r="O275" t="n">
        <v>1.083892345428467</v>
      </c>
      <c r="P275" t="n">
        <v>5.899961948394775</v>
      </c>
      <c r="Q275" t="n">
        <v>0.8040735721588135</v>
      </c>
      <c r="R275" t="n">
        <v>0.2659565210342407</v>
      </c>
      <c r="S275" t="n">
        <v>1.599912285804749</v>
      </c>
      <c r="T275" t="n">
        <v>0</v>
      </c>
    </row>
    <row r="276">
      <c r="A276" s="66" t="inlineStr">
        <is>
          <t>Rovella</t>
        </is>
      </c>
      <c r="B276" t="inlineStr">
        <is>
          <t>C</t>
        </is>
      </c>
      <c r="C276" t="inlineStr">
        <is>
          <t>Monza</t>
        </is>
      </c>
      <c r="D276" t="inlineStr">
        <is>
          <t>Milan</t>
        </is>
      </c>
      <c r="E276" t="n">
        <v>1</v>
      </c>
      <c r="F276" t="n">
        <v>1</v>
      </c>
      <c r="G276" t="n">
        <v>85</v>
      </c>
      <c r="H276" t="n">
        <v>5.977268291416764</v>
      </c>
      <c r="I276" t="n">
        <v>0.5118076801300049</v>
      </c>
      <c r="J276" t="n">
        <v>6.10486209528735</v>
      </c>
      <c r="K276" t="n">
        <v>0.6208336353302002</v>
      </c>
      <c r="L276" t="n">
        <v>6.068107604980469</v>
      </c>
      <c r="M276" t="n">
        <v>0.6224244236946106</v>
      </c>
      <c r="N276" t="n">
        <v>-0.1074272692203522</v>
      </c>
      <c r="O276" t="n">
        <v>0.9625272154808044</v>
      </c>
      <c r="P276" t="n">
        <v>5.849653244018555</v>
      </c>
      <c r="Q276" t="n">
        <v>1.029190897941589</v>
      </c>
      <c r="R276" t="n">
        <v>0.1827517449855804</v>
      </c>
      <c r="S276" t="n">
        <v>1.599906086921692</v>
      </c>
      <c r="T276" t="n">
        <v>0</v>
      </c>
    </row>
    <row r="277">
      <c r="A277" s="66" t="inlineStr">
        <is>
          <t>Machin</t>
        </is>
      </c>
      <c r="B277" t="inlineStr">
        <is>
          <t>C</t>
        </is>
      </c>
      <c r="C277" t="inlineStr">
        <is>
          <t>Monza</t>
        </is>
      </c>
      <c r="D277" t="inlineStr">
        <is>
          <t>Milan</t>
        </is>
      </c>
      <c r="E277" t="n">
        <v>1</v>
      </c>
      <c r="F277" t="n">
        <v>0.4</v>
      </c>
      <c r="G277" t="n">
        <v>50</v>
      </c>
      <c r="H277" t="n">
        <v>5.926278941116814</v>
      </c>
      <c r="I277" t="n">
        <v>0.4845268726348877</v>
      </c>
      <c r="J277" t="n">
        <v>6.087715960686333</v>
      </c>
      <c r="K277" t="n">
        <v>0.7008960247039795</v>
      </c>
      <c r="L277" t="n">
        <v>5.942618370056152</v>
      </c>
      <c r="M277" t="n">
        <v>0.5773940086364746</v>
      </c>
      <c r="N277" t="n">
        <v>-0.02088859677314758</v>
      </c>
      <c r="O277" t="n">
        <v>0.9973676204681396</v>
      </c>
      <c r="P277" t="n">
        <v>5.632949829101562</v>
      </c>
      <c r="Q277" t="n">
        <v>1.018760919570923</v>
      </c>
      <c r="R277" t="n">
        <v>0.3195914626121521</v>
      </c>
      <c r="S277" t="n">
        <v>1.599875211715698</v>
      </c>
      <c r="T277" t="n">
        <v>0</v>
      </c>
    </row>
    <row r="278">
      <c r="A278" s="66" t="inlineStr">
        <is>
          <t>Barberis</t>
        </is>
      </c>
      <c r="B278" t="inlineStr">
        <is>
          <t>C</t>
        </is>
      </c>
      <c r="C278" t="inlineStr">
        <is>
          <t>Monza</t>
        </is>
      </c>
      <c r="D278" t="inlineStr">
        <is>
          <t>Milan</t>
        </is>
      </c>
      <c r="E278" t="n">
        <v>1</v>
      </c>
      <c r="F278" t="n">
        <v>0</v>
      </c>
      <c r="G278" t="n">
        <v>0</v>
      </c>
      <c r="H278" t="n">
        <v>5.83162560242563</v>
      </c>
      <c r="I278" t="n">
        <v>0.4690980911254883</v>
      </c>
      <c r="J278" t="n">
        <v>5.881107420781674</v>
      </c>
      <c r="K278" t="n">
        <v>0.5980346202850342</v>
      </c>
      <c r="L278" t="n">
        <v>5.86751127243042</v>
      </c>
      <c r="M278" t="n">
        <v>0.5651488304138184</v>
      </c>
      <c r="N278" t="n">
        <v>-0.04688158631324768</v>
      </c>
      <c r="O278" t="n">
        <v>1.01461935043335</v>
      </c>
      <c r="P278" t="n">
        <v>5.586679935455322</v>
      </c>
      <c r="Q278" t="n">
        <v>0.9545484185218811</v>
      </c>
      <c r="R278" t="n">
        <v>0.2256454974412918</v>
      </c>
      <c r="S278" t="n">
        <v>1.599895715713501</v>
      </c>
      <c r="T278" t="n">
        <v>0</v>
      </c>
    </row>
    <row r="279">
      <c r="A279" s="66" t="inlineStr">
        <is>
          <t>Valoti</t>
        </is>
      </c>
      <c r="B279" t="inlineStr">
        <is>
          <t>C</t>
        </is>
      </c>
      <c r="C279" t="inlineStr">
        <is>
          <t>Monza</t>
        </is>
      </c>
      <c r="D279" t="inlineStr">
        <is>
          <t>Milan</t>
        </is>
      </c>
      <c r="E279" t="n">
        <v>1</v>
      </c>
      <c r="F279" t="n">
        <v>0</v>
      </c>
      <c r="G279" t="n">
        <v>50</v>
      </c>
      <c r="H279" t="n">
        <v>5.88017638949301</v>
      </c>
      <c r="I279" t="n">
        <v>0.3597640991210938</v>
      </c>
      <c r="J279" t="n">
        <v>5.863095332332418</v>
      </c>
      <c r="K279" t="n">
        <v>0.4036815166473389</v>
      </c>
      <c r="L279" t="n">
        <v>5.908604145050049</v>
      </c>
      <c r="M279" t="n">
        <v>0.4407985806465149</v>
      </c>
      <c r="N279" t="n">
        <v>-0.04777321219444275</v>
      </c>
      <c r="O279" t="n">
        <v>1.130311965942383</v>
      </c>
      <c r="P279" t="n">
        <v>5.74272346496582</v>
      </c>
      <c r="Q279" t="n">
        <v>0.6989471912384033</v>
      </c>
      <c r="R279" t="n">
        <v>0.127848893404007</v>
      </c>
      <c r="S279" t="n">
        <v>1.599932193756104</v>
      </c>
      <c r="T279" t="n">
        <v>0</v>
      </c>
    </row>
    <row r="280">
      <c r="A280" s="66" t="inlineStr">
        <is>
          <t>Mota</t>
        </is>
      </c>
      <c r="B280" t="inlineStr">
        <is>
          <t>A</t>
        </is>
      </c>
      <c r="C280" t="inlineStr">
        <is>
          <t>Monza</t>
        </is>
      </c>
      <c r="D280" t="inlineStr">
        <is>
          <t>Milan</t>
        </is>
      </c>
      <c r="E280" t="n">
        <v>1</v>
      </c>
      <c r="F280" t="n">
        <v>0.4</v>
      </c>
      <c r="G280" t="n">
        <v>60</v>
      </c>
      <c r="H280" t="n">
        <v>6.129708753892319</v>
      </c>
      <c r="I280" t="n">
        <v>0.6462271213531494</v>
      </c>
      <c r="J280" t="n">
        <v>6.878350351422278</v>
      </c>
      <c r="K280" t="n">
        <v>1.371168613433838</v>
      </c>
      <c r="L280" t="n">
        <v>5.879514694213867</v>
      </c>
      <c r="M280" t="n">
        <v>0.6834758520126343</v>
      </c>
      <c r="N280" t="n">
        <v>0.2667703330516815</v>
      </c>
      <c r="O280" t="n">
        <v>0.8824968338012695</v>
      </c>
      <c r="P280" t="n">
        <v>5.505401611328125</v>
      </c>
      <c r="Q280" t="n">
        <v>1.299160242080688</v>
      </c>
      <c r="R280" t="n">
        <v>0.660224437713623</v>
      </c>
      <c r="S280" t="n">
        <v>1.59975802898407</v>
      </c>
      <c r="T280" t="n">
        <v>0</v>
      </c>
    </row>
    <row r="281">
      <c r="A281" s="66" t="inlineStr">
        <is>
          <t>Petagna</t>
        </is>
      </c>
      <c r="B281" t="inlineStr">
        <is>
          <t>A</t>
        </is>
      </c>
      <c r="C281" t="inlineStr">
        <is>
          <t>Monza</t>
        </is>
      </c>
      <c r="D281" t="inlineStr">
        <is>
          <t>Milan</t>
        </is>
      </c>
      <c r="E281" t="n">
        <v>1</v>
      </c>
      <c r="F281" t="n">
        <v>0.6</v>
      </c>
      <c r="G281" t="n">
        <v>60</v>
      </c>
      <c r="H281" t="n">
        <v>6.048223145425624</v>
      </c>
      <c r="I281" t="n">
        <v>0.5947034358978271</v>
      </c>
      <c r="J281" t="n">
        <v>6.595827642833495</v>
      </c>
      <c r="K281" t="n">
        <v>1.114285230636597</v>
      </c>
      <c r="L281" t="n">
        <v>5.854165554046631</v>
      </c>
      <c r="M281" t="n">
        <v>0.6400598287582397</v>
      </c>
      <c r="N281" t="n">
        <v>0.2217309325933456</v>
      </c>
      <c r="O281" t="n">
        <v>0.9215822219848633</v>
      </c>
      <c r="P281" t="n">
        <v>5.540145397186279</v>
      </c>
      <c r="Q281" t="n">
        <v>1.171106219291687</v>
      </c>
      <c r="R281" t="n">
        <v>0.5847654342651367</v>
      </c>
      <c r="S281" t="n">
        <v>1.599798560142517</v>
      </c>
      <c r="T281" t="n">
        <v>0</v>
      </c>
    </row>
    <row r="282">
      <c r="A282" s="66" t="inlineStr">
        <is>
          <t>Caprari</t>
        </is>
      </c>
      <c r="B282" t="inlineStr">
        <is>
          <t>A</t>
        </is>
      </c>
      <c r="C282" t="inlineStr">
        <is>
          <t>Monza</t>
        </is>
      </c>
      <c r="D282" t="inlineStr">
        <is>
          <t>Milan</t>
        </is>
      </c>
      <c r="E282" t="n">
        <v>1</v>
      </c>
      <c r="F282" t="n">
        <v>1</v>
      </c>
      <c r="G282" t="n">
        <v>80</v>
      </c>
      <c r="H282" t="n">
        <v>6.001864028723477</v>
      </c>
      <c r="I282" t="n">
        <v>0.5349547863006592</v>
      </c>
      <c r="J282" t="n">
        <v>6.475344706874769</v>
      </c>
      <c r="K282" t="n">
        <v>0.9773807525634766</v>
      </c>
      <c r="L282" t="n">
        <v>5.856341361999512</v>
      </c>
      <c r="M282" t="n">
        <v>0.5851628184318542</v>
      </c>
      <c r="N282" t="n">
        <v>0.1824716478586197</v>
      </c>
      <c r="O282" t="n">
        <v>0.9703799486160278</v>
      </c>
      <c r="P282" t="n">
        <v>5.586442947387695</v>
      </c>
      <c r="Q282" t="n">
        <v>1.090834736824036</v>
      </c>
      <c r="R282" t="n">
        <v>0.5396018624305725</v>
      </c>
      <c r="S282" t="n">
        <v>1.599824070930481</v>
      </c>
      <c r="T282" t="n">
        <v>0</v>
      </c>
    </row>
    <row r="283">
      <c r="A283" s="66" t="inlineStr">
        <is>
          <t>Gytkjaer</t>
        </is>
      </c>
      <c r="B283" t="inlineStr">
        <is>
          <t>A</t>
        </is>
      </c>
      <c r="C283" t="inlineStr">
        <is>
          <t>Monza</t>
        </is>
      </c>
      <c r="D283" t="inlineStr">
        <is>
          <t>Milan</t>
        </is>
      </c>
      <c r="E283" t="n">
        <v>1</v>
      </c>
      <c r="F283" t="n">
        <v>0</v>
      </c>
      <c r="G283" t="n">
        <v>40</v>
      </c>
      <c r="H283" t="n">
        <v>5.872103400364807</v>
      </c>
      <c r="I283" t="n">
        <v>0.44454026222229</v>
      </c>
      <c r="J283" t="n">
        <v>6.134678589448871</v>
      </c>
      <c r="K283" t="n">
        <v>0.705951452255249</v>
      </c>
      <c r="L283" t="n">
        <v>5.779801368713379</v>
      </c>
      <c r="M283" t="n">
        <v>0.4969979226589203</v>
      </c>
      <c r="N283" t="n">
        <v>0.1368918418884277</v>
      </c>
      <c r="O283" t="n">
        <v>1.063718795776367</v>
      </c>
      <c r="P283" t="n">
        <v>5.52771520614624</v>
      </c>
      <c r="Q283" t="n">
        <v>0.8426273465156555</v>
      </c>
      <c r="R283" t="n">
        <v>0.4875213503837585</v>
      </c>
      <c r="S283" t="n">
        <v>1.599861860275269</v>
      </c>
      <c r="T283" t="n">
        <v>0</v>
      </c>
    </row>
    <row r="284">
      <c r="A284" s="66" t="inlineStr">
        <is>
          <t>Gollini</t>
        </is>
      </c>
      <c r="B284" t="inlineStr">
        <is>
          <t>P</t>
        </is>
      </c>
      <c r="C284" t="inlineStr">
        <is>
          <t>Napoli</t>
        </is>
      </c>
      <c r="D284" t="inlineStr">
        <is>
          <t>Sassuolo</t>
        </is>
      </c>
      <c r="E284" t="n">
        <v>0</v>
      </c>
      <c r="F284" t="n">
        <v>0</v>
      </c>
      <c r="G284" t="n">
        <v>5</v>
      </c>
      <c r="H284" t="n">
        <v>6.243736228824072</v>
      </c>
      <c r="I284" t="n">
        <v>0.413463830947876</v>
      </c>
      <c r="J284" t="n">
        <v>6.686771476126281</v>
      </c>
      <c r="K284" t="n">
        <v>0.3625953197479248</v>
      </c>
      <c r="L284" t="n">
        <v>6.000608444213867</v>
      </c>
      <c r="M284" t="n">
        <v>0.2506088316440582</v>
      </c>
      <c r="N284" t="n">
        <v>0.619863748550415</v>
      </c>
      <c r="O284" t="n">
        <v>1.589879631996155</v>
      </c>
      <c r="P284" t="n">
        <v>6.650017738342285</v>
      </c>
      <c r="Q284" t="n">
        <v>0.5788146257400513</v>
      </c>
      <c r="R284" t="n">
        <v>0.0469299852848053</v>
      </c>
      <c r="S284" t="n">
        <v>1.049054741859436</v>
      </c>
      <c r="T284" t="n">
        <v>96.75552845001221</v>
      </c>
    </row>
    <row r="285">
      <c r="A285" s="66" t="inlineStr">
        <is>
          <t>Meret</t>
        </is>
      </c>
      <c r="B285" t="inlineStr">
        <is>
          <t>P</t>
        </is>
      </c>
      <c r="C285" t="inlineStr">
        <is>
          <t>Napoli</t>
        </is>
      </c>
      <c r="D285" t="inlineStr">
        <is>
          <t>Sassuolo</t>
        </is>
      </c>
      <c r="E285" t="n">
        <v>0</v>
      </c>
      <c r="F285" t="n">
        <v>1</v>
      </c>
      <c r="G285" t="n">
        <v>90</v>
      </c>
      <c r="H285" t="n">
        <v>6.241897144371233</v>
      </c>
      <c r="I285" t="n">
        <v>0.4139673709869385</v>
      </c>
      <c r="J285" t="n">
        <v>6.411512956032598</v>
      </c>
      <c r="K285" t="n">
        <v>0.3572614192962646</v>
      </c>
      <c r="L285" t="n">
        <v>5.997920036315918</v>
      </c>
      <c r="M285" t="n">
        <v>0.2496653199195862</v>
      </c>
      <c r="N285" t="n">
        <v>0.6233218908309937</v>
      </c>
      <c r="O285" t="n">
        <v>1.589840292930603</v>
      </c>
      <c r="P285" t="n">
        <v>6.467055797576904</v>
      </c>
      <c r="Q285" t="n">
        <v>0.5530261993408203</v>
      </c>
      <c r="R285" t="n">
        <v>-0.07417288422584534</v>
      </c>
      <c r="S285" t="n">
        <v>1.043938398361206</v>
      </c>
      <c r="T285" t="n">
        <v>92.6297128200531</v>
      </c>
    </row>
    <row r="286">
      <c r="A286" s="66" t="inlineStr">
        <is>
          <t>Marfella</t>
        </is>
      </c>
      <c r="B286" t="inlineStr">
        <is>
          <t>P</t>
        </is>
      </c>
      <c r="C286" t="inlineStr">
        <is>
          <t>Napoli</t>
        </is>
      </c>
      <c r="D286" t="inlineStr">
        <is>
          <t>Sassuolo</t>
        </is>
      </c>
      <c r="E286" t="n">
        <v>0</v>
      </c>
      <c r="F286" t="n">
        <v>0</v>
      </c>
      <c r="G286" t="n">
        <v>0</v>
      </c>
      <c r="H286" t="n">
        <v>6.242029891811454</v>
      </c>
      <c r="I286" t="n">
        <v>0.4139308929443359</v>
      </c>
      <c r="J286" t="n">
        <v>6.18872569437152</v>
      </c>
      <c r="K286" t="n">
        <v>0.3977971076965332</v>
      </c>
      <c r="L286" t="n">
        <v>5.998113632202148</v>
      </c>
      <c r="M286" t="n">
        <v>0.2497323602437973</v>
      </c>
      <c r="N286" t="n">
        <v>0.6230748891830444</v>
      </c>
      <c r="O286" t="n">
        <v>1.589843034744263</v>
      </c>
      <c r="P286" t="n">
        <v>6.237043857574463</v>
      </c>
      <c r="Q286" t="n">
        <v>0.6072148680686951</v>
      </c>
      <c r="R286" t="n">
        <v>-0.0586506724357605</v>
      </c>
      <c r="S286" t="n">
        <v>0.9651429653167725</v>
      </c>
      <c r="T286" t="n">
        <v>83.00586938858032</v>
      </c>
    </row>
    <row r="287">
      <c r="A287" s="66" t="inlineStr">
        <is>
          <t>Kim</t>
        </is>
      </c>
      <c r="B287" t="inlineStr">
        <is>
          <t>D</t>
        </is>
      </c>
      <c r="C287" t="inlineStr">
        <is>
          <t>Napoli</t>
        </is>
      </c>
      <c r="D287" t="inlineStr">
        <is>
          <t>Sassuolo</t>
        </is>
      </c>
      <c r="E287" t="n">
        <v>0</v>
      </c>
      <c r="F287" t="n">
        <v>1</v>
      </c>
      <c r="G287" t="n">
        <v>90</v>
      </c>
      <c r="H287" t="n">
        <v>6.226322173567731</v>
      </c>
      <c r="I287" t="n">
        <v>0.4404075145721436</v>
      </c>
      <c r="J287" t="n">
        <v>6.528759394071146</v>
      </c>
      <c r="K287" t="n">
        <v>0.7196400165557861</v>
      </c>
      <c r="L287" t="n">
        <v>6.204562187194824</v>
      </c>
      <c r="M287" t="n">
        <v>0.5159603953361511</v>
      </c>
      <c r="N287" t="n">
        <v>0.03114810585975647</v>
      </c>
      <c r="O287" t="n">
        <v>1.018683075904846</v>
      </c>
      <c r="P287" t="n">
        <v>6.002234935760498</v>
      </c>
      <c r="Q287" t="n">
        <v>0.9805426001548767</v>
      </c>
      <c r="R287" t="n">
        <v>0.3779562711715698</v>
      </c>
      <c r="S287" t="n">
        <v>1.599884986877441</v>
      </c>
      <c r="T287" t="n">
        <v>0</v>
      </c>
    </row>
    <row r="288">
      <c r="A288" s="66" t="inlineStr">
        <is>
          <t>Olivera</t>
        </is>
      </c>
      <c r="B288" t="inlineStr">
        <is>
          <t>D</t>
        </is>
      </c>
      <c r="C288" t="inlineStr">
        <is>
          <t>Napoli</t>
        </is>
      </c>
      <c r="D288" t="inlineStr">
        <is>
          <t>Sassuolo</t>
        </is>
      </c>
      <c r="E288" t="n">
        <v>0</v>
      </c>
      <c r="F288" t="n">
        <v>0.4</v>
      </c>
      <c r="G288" t="n">
        <v>60</v>
      </c>
      <c r="H288" t="n">
        <v>6.154940556545946</v>
      </c>
      <c r="I288" t="n">
        <v>0.3784356117248535</v>
      </c>
      <c r="J288" t="n">
        <v>6.4935676650415</v>
      </c>
      <c r="K288" t="n">
        <v>0.6538488864898682</v>
      </c>
      <c r="L288" t="n">
        <v>6.092126369476318</v>
      </c>
      <c r="M288" t="n">
        <v>0.4300693273544312</v>
      </c>
      <c r="N288" t="n">
        <v>0.1079221963882446</v>
      </c>
      <c r="O288" t="n">
        <v>1.108761548995972</v>
      </c>
      <c r="P288" t="n">
        <v>5.971563339233398</v>
      </c>
      <c r="Q288" t="n">
        <v>0.8365914821624756</v>
      </c>
      <c r="R288" t="n">
        <v>0.4313761293888092</v>
      </c>
      <c r="S288" t="n">
        <v>1.599886178970337</v>
      </c>
      <c r="T288" t="n">
        <v>0</v>
      </c>
    </row>
    <row r="289">
      <c r="A289" s="66" t="inlineStr">
        <is>
          <t>Rrahmani</t>
        </is>
      </c>
      <c r="B289" t="inlineStr">
        <is>
          <t>D</t>
        </is>
      </c>
      <c r="C289" t="inlineStr">
        <is>
          <t>Napoli</t>
        </is>
      </c>
      <c r="D289" t="inlineStr">
        <is>
          <t>Sassuolo</t>
        </is>
      </c>
      <c r="E289" t="n">
        <v>0</v>
      </c>
      <c r="F289" t="n">
        <v>1</v>
      </c>
      <c r="G289" t="n">
        <v>90</v>
      </c>
      <c r="H289" t="n">
        <v>6.213249481883253</v>
      </c>
      <c r="I289" t="n">
        <v>0.4311783313751221</v>
      </c>
      <c r="J289" t="n">
        <v>6.466422893086857</v>
      </c>
      <c r="K289" t="n">
        <v>0.6666233539581299</v>
      </c>
      <c r="L289" t="n">
        <v>6.194144248962402</v>
      </c>
      <c r="M289" t="n">
        <v>0.506298303604126</v>
      </c>
      <c r="N289" t="n">
        <v>0.02787980437278748</v>
      </c>
      <c r="O289" t="n">
        <v>1.029340863227844</v>
      </c>
      <c r="P289" t="n">
        <v>6.002535343170166</v>
      </c>
      <c r="Q289" t="n">
        <v>0.9355084300041199</v>
      </c>
      <c r="R289" t="n">
        <v>0.3518124520778656</v>
      </c>
      <c r="S289" t="n">
        <v>1.599892735481262</v>
      </c>
      <c r="T289" t="n">
        <v>0</v>
      </c>
    </row>
    <row r="290">
      <c r="A290" s="66" t="inlineStr">
        <is>
          <t>Juan Jesus</t>
        </is>
      </c>
      <c r="B290" t="inlineStr">
        <is>
          <t>D</t>
        </is>
      </c>
      <c r="C290" t="inlineStr">
        <is>
          <t>Napoli</t>
        </is>
      </c>
      <c r="D290" t="inlineStr">
        <is>
          <t>Sassuolo</t>
        </is>
      </c>
      <c r="E290" t="n">
        <v>0</v>
      </c>
      <c r="F290" t="n">
        <v>0</v>
      </c>
      <c r="G290" t="n">
        <v>35</v>
      </c>
      <c r="H290" t="n">
        <v>6.17832524546802</v>
      </c>
      <c r="I290" t="n">
        <v>0.3696322441101074</v>
      </c>
      <c r="J290" t="n">
        <v>6.433531931356152</v>
      </c>
      <c r="K290" t="n">
        <v>0.6023545265197754</v>
      </c>
      <c r="L290" t="n">
        <v>6.146053791046143</v>
      </c>
      <c r="M290" t="n">
        <v>0.4315655827522278</v>
      </c>
      <c r="N290" t="n">
        <v>0.05535006523132324</v>
      </c>
      <c r="O290" t="n">
        <v>1.108059167861938</v>
      </c>
      <c r="P290" t="n">
        <v>5.99249267578125</v>
      </c>
      <c r="Q290" t="n">
        <v>0.8203520774841309</v>
      </c>
      <c r="R290" t="n">
        <v>0.3783644437789917</v>
      </c>
      <c r="S290" t="n">
        <v>1.599896788597107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Sassuolo</t>
        </is>
      </c>
      <c r="E291" t="n">
        <v>0</v>
      </c>
      <c r="F291" t="n">
        <v>1</v>
      </c>
      <c r="G291" t="n">
        <v>90</v>
      </c>
      <c r="H291" t="n">
        <v>6.180461803868729</v>
      </c>
      <c r="I291" t="n">
        <v>0.3885555267333984</v>
      </c>
      <c r="J291" t="n">
        <v>6.340483143963379</v>
      </c>
      <c r="K291" t="n">
        <v>0.5499317646026611</v>
      </c>
      <c r="L291" t="n">
        <v>6.1596360206604</v>
      </c>
      <c r="M291" t="n">
        <v>0.4572803676128387</v>
      </c>
      <c r="N291" t="n">
        <v>0.03369820117950439</v>
      </c>
      <c r="O291" t="n">
        <v>1.08156943321228</v>
      </c>
      <c r="P291" t="n">
        <v>6.00223445892334</v>
      </c>
      <c r="Q291" t="n">
        <v>0.8178995847702026</v>
      </c>
      <c r="R291" t="n">
        <v>0.2977637946605682</v>
      </c>
      <c r="S291" t="n">
        <v>1.599909067153931</v>
      </c>
      <c r="T291" t="n">
        <v>0</v>
      </c>
    </row>
    <row r="292">
      <c r="A292" s="66" t="inlineStr">
        <is>
          <t>Mario Rui</t>
        </is>
      </c>
      <c r="B292" t="inlineStr">
        <is>
          <t>D</t>
        </is>
      </c>
      <c r="C292" t="inlineStr">
        <is>
          <t>Napoli</t>
        </is>
      </c>
      <c r="D292" t="inlineStr">
        <is>
          <t>Sassuolo</t>
        </is>
      </c>
      <c r="E292" t="n">
        <v>0</v>
      </c>
      <c r="F292" t="n">
        <v>0.6</v>
      </c>
      <c r="G292" t="n">
        <v>65</v>
      </c>
      <c r="H292" t="n">
        <v>6.16206617328549</v>
      </c>
      <c r="I292" t="n">
        <v>0.3816368579864502</v>
      </c>
      <c r="J292" t="n">
        <v>6.25601692396779</v>
      </c>
      <c r="K292" t="n">
        <v>0.4926187992095947</v>
      </c>
      <c r="L292" t="n">
        <v>6.163227081298828</v>
      </c>
      <c r="M292" t="n">
        <v>0.4563074111938477</v>
      </c>
      <c r="N292" t="n">
        <v>-0.001883119344711304</v>
      </c>
      <c r="O292" t="n">
        <v>1.086184740066528</v>
      </c>
      <c r="P292" t="n">
        <v>6.006330013275146</v>
      </c>
      <c r="Q292" t="n">
        <v>0.7804568409919739</v>
      </c>
      <c r="R292" t="n">
        <v>0.2336775660514832</v>
      </c>
      <c r="S292" t="n">
        <v>1.59991991519928</v>
      </c>
      <c r="T292" t="n">
        <v>0</v>
      </c>
    </row>
    <row r="293">
      <c r="A293" s="66" t="inlineStr">
        <is>
          <t>Ostigard</t>
        </is>
      </c>
      <c r="B293" t="inlineStr">
        <is>
          <t>D</t>
        </is>
      </c>
      <c r="C293" t="inlineStr">
        <is>
          <t>Napoli</t>
        </is>
      </c>
      <c r="D293" t="inlineStr">
        <is>
          <t>Sassuolo</t>
        </is>
      </c>
      <c r="E293" t="n">
        <v>0</v>
      </c>
      <c r="F293" t="n">
        <v>0</v>
      </c>
      <c r="G293" t="n">
        <v>25</v>
      </c>
      <c r="H293" t="n">
        <v>5.968967042634651</v>
      </c>
      <c r="I293" t="n">
        <v>0.3816242218017578</v>
      </c>
      <c r="J293" t="n">
        <v>5.917005657170546</v>
      </c>
      <c r="K293" t="n">
        <v>0.3524065017700195</v>
      </c>
      <c r="L293" t="n">
        <v>6.068386077880859</v>
      </c>
      <c r="M293" t="n">
        <v>0.4800969362258911</v>
      </c>
      <c r="N293" t="n">
        <v>-0.1525813937187195</v>
      </c>
      <c r="O293" t="n">
        <v>1.086646556854248</v>
      </c>
      <c r="P293" t="n">
        <v>5.990542888641357</v>
      </c>
      <c r="Q293" t="n">
        <v>0.6784733533859253</v>
      </c>
      <c r="R293" t="n">
        <v>-0.08080301433801651</v>
      </c>
      <c r="S293" t="n">
        <v>1.59995424747467</v>
      </c>
      <c r="T293" t="n">
        <v>0</v>
      </c>
    </row>
    <row r="294">
      <c r="A294" s="66" t="inlineStr">
        <is>
          <t>Bereszynski</t>
        </is>
      </c>
      <c r="B294" t="inlineStr">
        <is>
          <t>D</t>
        </is>
      </c>
      <c r="C294" t="inlineStr">
        <is>
          <t>Napoli</t>
        </is>
      </c>
      <c r="D294" t="inlineStr">
        <is>
          <t>Sassuolo</t>
        </is>
      </c>
      <c r="E294" t="n">
        <v>0</v>
      </c>
      <c r="F294" t="n">
        <v>0</v>
      </c>
      <c r="G294" t="n">
        <v>20</v>
      </c>
      <c r="H294" t="n">
        <v>5.825998614013406</v>
      </c>
      <c r="I294" t="n">
        <v>0.3524425029754639</v>
      </c>
      <c r="J294" t="n">
        <v>5.789207748486645</v>
      </c>
      <c r="K294" t="n">
        <v>0.3092277050018311</v>
      </c>
      <c r="L294" t="n">
        <v>5.928258419036865</v>
      </c>
      <c r="M294" t="n">
        <v>0.4492577612400055</v>
      </c>
      <c r="N294" t="n">
        <v>-0.1676959097385406</v>
      </c>
      <c r="O294" t="n">
        <v>1.132574439048767</v>
      </c>
      <c r="P294" t="n">
        <v>5.910366535186768</v>
      </c>
      <c r="Q294" t="n">
        <v>0.6025384068489075</v>
      </c>
      <c r="R294" t="n">
        <v>-0.1489099562168121</v>
      </c>
      <c r="S294" t="n">
        <v>1.599960684776306</v>
      </c>
      <c r="T294" t="n">
        <v>0</v>
      </c>
    </row>
    <row r="295">
      <c r="A295" s="66" t="inlineStr">
        <is>
          <t>Kvaratskhelia</t>
        </is>
      </c>
      <c r="B295" t="inlineStr">
        <is>
          <t>C</t>
        </is>
      </c>
      <c r="C295" t="inlineStr">
        <is>
          <t>Napoli</t>
        </is>
      </c>
      <c r="D295" t="inlineStr">
        <is>
          <t>Sassuolo</t>
        </is>
      </c>
      <c r="E295" t="n">
        <v>0</v>
      </c>
      <c r="F295" t="n">
        <v>1</v>
      </c>
      <c r="G295" t="n">
        <v>90</v>
      </c>
      <c r="H295" t="n">
        <v>6.591919761330068</v>
      </c>
      <c r="I295" t="n">
        <v>0.7134256362915039</v>
      </c>
      <c r="J295" t="n">
        <v>7.568396647156773</v>
      </c>
      <c r="K295" t="n">
        <v>1.649051189422607</v>
      </c>
      <c r="L295" t="n">
        <v>6.200502395629883</v>
      </c>
      <c r="M295" t="n">
        <v>0.7188498973846436</v>
      </c>
      <c r="N295" t="n">
        <v>0.3928435146808624</v>
      </c>
      <c r="O295" t="n">
        <v>0.8216203451156616</v>
      </c>
      <c r="P295" t="n">
        <v>5.86981725692749</v>
      </c>
      <c r="Q295" t="n">
        <v>1.460303783416748</v>
      </c>
      <c r="R295" t="n">
        <v>0.7080928683280945</v>
      </c>
      <c r="S295" t="n">
        <v>1.599740266799927</v>
      </c>
      <c r="T295" t="n">
        <v>0</v>
      </c>
    </row>
    <row r="296">
      <c r="A296" s="66" t="inlineStr">
        <is>
          <t>Zielinski</t>
        </is>
      </c>
      <c r="B296" t="inlineStr">
        <is>
          <t>C</t>
        </is>
      </c>
      <c r="C296" t="inlineStr">
        <is>
          <t>Napoli</t>
        </is>
      </c>
      <c r="D296" t="inlineStr">
        <is>
          <t>Sassuolo</t>
        </is>
      </c>
      <c r="E296" t="n">
        <v>0</v>
      </c>
      <c r="F296" t="n">
        <v>1</v>
      </c>
      <c r="G296" t="n">
        <v>80</v>
      </c>
      <c r="H296" t="n">
        <v>6.336808131486914</v>
      </c>
      <c r="I296" t="n">
        <v>0.5333607196807861</v>
      </c>
      <c r="J296" t="n">
        <v>6.990563512902022</v>
      </c>
      <c r="K296" t="n">
        <v>1.077760696411133</v>
      </c>
      <c r="L296" t="n">
        <v>6.159106254577637</v>
      </c>
      <c r="M296" t="n">
        <v>0.5712965726852417</v>
      </c>
      <c r="N296" t="n">
        <v>0.2275038510560989</v>
      </c>
      <c r="O296" t="n">
        <v>0.9508832693099976</v>
      </c>
      <c r="P296" t="n">
        <v>5.975204467773438</v>
      </c>
      <c r="Q296" t="n">
        <v>1.142900466918945</v>
      </c>
      <c r="R296" t="n">
        <v>0.5781109929084778</v>
      </c>
      <c r="S296" t="n">
        <v>1.599826097488403</v>
      </c>
      <c r="T296" t="n">
        <v>0</v>
      </c>
    </row>
    <row r="297">
      <c r="A297" s="66" t="inlineStr">
        <is>
          <t>Elmas</t>
        </is>
      </c>
      <c r="B297" t="inlineStr">
        <is>
          <t>C</t>
        </is>
      </c>
      <c r="C297" t="inlineStr">
        <is>
          <t>Napoli</t>
        </is>
      </c>
      <c r="D297" t="inlineStr">
        <is>
          <t>Sassuolo</t>
        </is>
      </c>
      <c r="E297" t="n">
        <v>0</v>
      </c>
      <c r="F297" t="n">
        <v>0.45</v>
      </c>
      <c r="G297" t="n">
        <v>60</v>
      </c>
      <c r="H297" t="n">
        <v>6.280070090051914</v>
      </c>
      <c r="I297" t="n">
        <v>0.536379337310791</v>
      </c>
      <c r="J297" t="n">
        <v>6.979217349298625</v>
      </c>
      <c r="K297" t="n">
        <v>1.124311923980713</v>
      </c>
      <c r="L297" t="n">
        <v>6.092660903930664</v>
      </c>
      <c r="M297" t="n">
        <v>0.5707266926765442</v>
      </c>
      <c r="N297" t="n">
        <v>0.2399771064519882</v>
      </c>
      <c r="O297" t="n">
        <v>0.9558360576629639</v>
      </c>
      <c r="P297" t="n">
        <v>5.884653568267822</v>
      </c>
      <c r="Q297" t="n">
        <v>1.12723171710968</v>
      </c>
      <c r="R297" t="n">
        <v>0.6194149255752563</v>
      </c>
      <c r="S297" t="n">
        <v>1.599812865257263</v>
      </c>
      <c r="T297" t="n">
        <v>0</v>
      </c>
    </row>
    <row r="298">
      <c r="A298" s="66" t="inlineStr">
        <is>
          <t>Politano</t>
        </is>
      </c>
      <c r="B298" t="inlineStr">
        <is>
          <t>C</t>
        </is>
      </c>
      <c r="C298" t="inlineStr">
        <is>
          <t>Napoli</t>
        </is>
      </c>
      <c r="D298" t="inlineStr">
        <is>
          <t>Sassuolo</t>
        </is>
      </c>
      <c r="E298" t="n">
        <v>0</v>
      </c>
      <c r="F298" t="n">
        <v>0.45</v>
      </c>
      <c r="G298" t="n">
        <v>50</v>
      </c>
      <c r="H298" t="n">
        <v>6.231935402253966</v>
      </c>
      <c r="I298" t="n">
        <v>0.4380886554718018</v>
      </c>
      <c r="J298" t="n">
        <v>6.773675826691266</v>
      </c>
      <c r="K298" t="n">
        <v>0.8866453170776367</v>
      </c>
      <c r="L298" t="n">
        <v>6.121124744415283</v>
      </c>
      <c r="M298" t="n">
        <v>0.4814751446247101</v>
      </c>
      <c r="N298" t="n">
        <v>0.1692606806755066</v>
      </c>
      <c r="O298" t="n">
        <v>1.045013785362244</v>
      </c>
      <c r="P298" t="n">
        <v>5.975732326507568</v>
      </c>
      <c r="Q298" t="n">
        <v>1.003285527229309</v>
      </c>
      <c r="R298" t="n">
        <v>0.5290715098381042</v>
      </c>
      <c r="S298" t="n">
        <v>1.599852085113525</v>
      </c>
      <c r="T298" t="n">
        <v>0</v>
      </c>
    </row>
    <row r="299">
      <c r="A299" s="66" t="inlineStr">
        <is>
          <t>Zambo Anguissa</t>
        </is>
      </c>
      <c r="B299" t="inlineStr">
        <is>
          <t>C</t>
        </is>
      </c>
      <c r="C299" t="inlineStr">
        <is>
          <t>Napoli</t>
        </is>
      </c>
      <c r="D299" t="inlineStr">
        <is>
          <t>Sassuolo</t>
        </is>
      </c>
      <c r="E299" t="n">
        <v>0</v>
      </c>
      <c r="F299" t="n">
        <v>1</v>
      </c>
      <c r="G299" t="n">
        <v>90</v>
      </c>
      <c r="H299" t="n">
        <v>6.257809092423259</v>
      </c>
      <c r="I299" t="n">
        <v>0.491504430770874</v>
      </c>
      <c r="J299" t="n">
        <v>6.73083566162174</v>
      </c>
      <c r="K299" t="n">
        <v>0.8851673603057861</v>
      </c>
      <c r="L299" t="n">
        <v>6.139820575714111</v>
      </c>
      <c r="M299" t="n">
        <v>0.5434017181396484</v>
      </c>
      <c r="N299" t="n">
        <v>0.1595647633075714</v>
      </c>
      <c r="O299" t="n">
        <v>0.9846870899200439</v>
      </c>
      <c r="P299" t="n">
        <v>5.97953462600708</v>
      </c>
      <c r="Q299" t="n">
        <v>1.070835947990417</v>
      </c>
      <c r="R299" t="n">
        <v>0.4768603444099426</v>
      </c>
      <c r="S299" t="n">
        <v>1.599857568740845</v>
      </c>
      <c r="T299" t="n">
        <v>0</v>
      </c>
    </row>
    <row r="300">
      <c r="A300" s="66" t="inlineStr">
        <is>
          <t>Lobotka</t>
        </is>
      </c>
      <c r="B300" t="inlineStr">
        <is>
          <t>C</t>
        </is>
      </c>
      <c r="C300" t="inlineStr">
        <is>
          <t>Napoli</t>
        </is>
      </c>
      <c r="D300" t="inlineStr">
        <is>
          <t>Sassuolo</t>
        </is>
      </c>
      <c r="E300" t="n">
        <v>0</v>
      </c>
      <c r="F300" t="n">
        <v>1</v>
      </c>
      <c r="G300" t="n">
        <v>90</v>
      </c>
      <c r="H300" t="n">
        <v>6.186582227395751</v>
      </c>
      <c r="I300" t="n">
        <v>0.3628058433532715</v>
      </c>
      <c r="J300" t="n">
        <v>6.532766709797223</v>
      </c>
      <c r="K300" t="n">
        <v>0.669666051864624</v>
      </c>
      <c r="L300" t="n">
        <v>6.131556987762451</v>
      </c>
      <c r="M300" t="n">
        <v>0.4147241115570068</v>
      </c>
      <c r="N300" t="n">
        <v>0.0981142520904541</v>
      </c>
      <c r="O300" t="n">
        <v>1.123383045196533</v>
      </c>
      <c r="P300" t="n">
        <v>5.988729000091553</v>
      </c>
      <c r="Q300" t="n">
        <v>0.8442566990852356</v>
      </c>
      <c r="R300" t="n">
        <v>0.4435461461544037</v>
      </c>
      <c r="S300" t="n">
        <v>1.599883794784546</v>
      </c>
      <c r="T300" t="n">
        <v>0</v>
      </c>
    </row>
    <row r="301">
      <c r="A301" s="66" t="inlineStr">
        <is>
          <t>Demme</t>
        </is>
      </c>
      <c r="B301" t="inlineStr">
        <is>
          <t>C</t>
        </is>
      </c>
      <c r="C301" t="inlineStr">
        <is>
          <t>Napoli</t>
        </is>
      </c>
      <c r="D301" t="inlineStr">
        <is>
          <t>Sassuolo</t>
        </is>
      </c>
      <c r="E301" t="n">
        <v>0</v>
      </c>
      <c r="F301" t="n">
        <v>0</v>
      </c>
      <c r="G301" t="n">
        <v>25</v>
      </c>
      <c r="H301" t="n">
        <v>5.938506141537116</v>
      </c>
      <c r="I301" t="n">
        <v>0.385711669921875</v>
      </c>
      <c r="J301" t="n">
        <v>6.078244332017898</v>
      </c>
      <c r="K301" t="n">
        <v>0.4830300807952881</v>
      </c>
      <c r="L301" t="n">
        <v>5.918869018554688</v>
      </c>
      <c r="M301" t="n">
        <v>0.4552870988845825</v>
      </c>
      <c r="N301" t="n">
        <v>0.03193658590316772</v>
      </c>
      <c r="O301" t="n">
        <v>1.105448722839355</v>
      </c>
      <c r="P301" t="n">
        <v>5.835848331451416</v>
      </c>
      <c r="Q301" t="n">
        <v>0.7672613859176636</v>
      </c>
      <c r="R301" t="n">
        <v>0.2308822721242905</v>
      </c>
      <c r="S301" t="n">
        <v>1.599917531013489</v>
      </c>
      <c r="T301" t="n">
        <v>0</v>
      </c>
    </row>
    <row r="302">
      <c r="A302" s="66" t="inlineStr">
        <is>
          <t>Gaetano</t>
        </is>
      </c>
      <c r="B302" t="inlineStr">
        <is>
          <t>C</t>
        </is>
      </c>
      <c r="C302" t="inlineStr">
        <is>
          <t>Napoli</t>
        </is>
      </c>
      <c r="D302" t="inlineStr">
        <is>
          <t>Sassuolo</t>
        </is>
      </c>
      <c r="E302" t="n">
        <v>0</v>
      </c>
      <c r="F302" t="n">
        <v>0</v>
      </c>
      <c r="G302" t="n">
        <v>30</v>
      </c>
      <c r="H302" t="n">
        <v>6.032066166744002</v>
      </c>
      <c r="I302" t="n">
        <v>0.4176070690155029</v>
      </c>
      <c r="J302" t="n">
        <v>6.043813903609419</v>
      </c>
      <c r="K302" t="n">
        <v>0.4334313869476318</v>
      </c>
      <c r="L302" t="n">
        <v>6.104573249816895</v>
      </c>
      <c r="M302" t="n">
        <v>0.5144098401069641</v>
      </c>
      <c r="N302" t="n">
        <v>-0.1039963066577911</v>
      </c>
      <c r="O302" t="n">
        <v>1.044195652008057</v>
      </c>
      <c r="P302" t="n">
        <v>5.99306058883667</v>
      </c>
      <c r="Q302" t="n">
        <v>0.7907658815383911</v>
      </c>
      <c r="R302" t="n">
        <v>0.04793115705251694</v>
      </c>
      <c r="S302" t="n">
        <v>1.599938988685608</v>
      </c>
      <c r="T302" t="n">
        <v>0</v>
      </c>
    </row>
    <row r="303">
      <c r="A303" s="66" t="inlineStr">
        <is>
          <t>Zerbin</t>
        </is>
      </c>
      <c r="B303" t="inlineStr">
        <is>
          <t>C</t>
        </is>
      </c>
      <c r="C303" t="inlineStr">
        <is>
          <t>Napoli</t>
        </is>
      </c>
      <c r="D303" t="inlineStr">
        <is>
          <t>Sassuolo</t>
        </is>
      </c>
      <c r="E303" t="n">
        <v>0</v>
      </c>
      <c r="F303" t="n">
        <v>0</v>
      </c>
      <c r="G303" t="n">
        <v>20</v>
      </c>
      <c r="H303" t="n">
        <v>5.95699592569153</v>
      </c>
      <c r="I303" t="n">
        <v>0.3957500457763672</v>
      </c>
      <c r="J303" t="n">
        <v>5.992825199649779</v>
      </c>
      <c r="K303" t="n">
        <v>0.415050745010376</v>
      </c>
      <c r="L303" t="n">
        <v>6.009652614593506</v>
      </c>
      <c r="M303" t="n">
        <v>0.4865742325782776</v>
      </c>
      <c r="N303" t="n">
        <v>-0.07998311519622803</v>
      </c>
      <c r="O303" t="n">
        <v>1.077431678771973</v>
      </c>
      <c r="P303" t="n">
        <v>5.925808429718018</v>
      </c>
      <c r="Q303" t="n">
        <v>0.7488746643066406</v>
      </c>
      <c r="R303" t="n">
        <v>0.06677081435918808</v>
      </c>
      <c r="S303" t="n">
        <v>1.599938273429871</v>
      </c>
      <c r="T303" t="n">
        <v>0</v>
      </c>
    </row>
    <row r="304">
      <c r="A304" s="66" t="inlineStr">
        <is>
          <t>Ndombele'</t>
        </is>
      </c>
      <c r="B304" t="inlineStr">
        <is>
          <t>C</t>
        </is>
      </c>
      <c r="C304" t="inlineStr">
        <is>
          <t>Napoli</t>
        </is>
      </c>
      <c r="D304" t="inlineStr">
        <is>
          <t>Sassuolo</t>
        </is>
      </c>
      <c r="E304" t="n">
        <v>0</v>
      </c>
      <c r="F304" t="n">
        <v>0</v>
      </c>
      <c r="G304" t="n">
        <v>55</v>
      </c>
      <c r="H304" t="n">
        <v>5.916209534856223</v>
      </c>
      <c r="I304" t="n">
        <v>0.3459465503692627</v>
      </c>
      <c r="J304" t="n">
        <v>5.872615420838593</v>
      </c>
      <c r="K304" t="n">
        <v>0.2949249744415283</v>
      </c>
      <c r="L304" t="n">
        <v>5.995541572570801</v>
      </c>
      <c r="M304" t="n">
        <v>0.4371670484542847</v>
      </c>
      <c r="N304" t="n">
        <v>-0.1339943110942841</v>
      </c>
      <c r="O304" t="n">
        <v>1.135837078094482</v>
      </c>
      <c r="P304" t="n">
        <v>6.005102634429932</v>
      </c>
      <c r="Q304" t="n">
        <v>0.575433075428009</v>
      </c>
      <c r="R304" t="n">
        <v>-0.1700142920017242</v>
      </c>
      <c r="S304" t="n">
        <v>1.599963665008545</v>
      </c>
      <c r="T304" t="n">
        <v>0</v>
      </c>
    </row>
    <row r="305">
      <c r="A305" s="66" t="inlineStr">
        <is>
          <t>Osimhen</t>
        </is>
      </c>
      <c r="B305" t="inlineStr">
        <is>
          <t>A</t>
        </is>
      </c>
      <c r="C305" t="inlineStr">
        <is>
          <t>Napoli</t>
        </is>
      </c>
      <c r="D305" t="inlineStr">
        <is>
          <t>Sassuolo</t>
        </is>
      </c>
      <c r="E305" t="n">
        <v>0</v>
      </c>
      <c r="F305" t="n">
        <v>1</v>
      </c>
      <c r="G305" t="n">
        <v>90</v>
      </c>
      <c r="H305" t="n">
        <v>6.518397284998211</v>
      </c>
      <c r="I305" t="n">
        <v>0.7499256134033203</v>
      </c>
      <c r="J305" t="n">
        <v>7.890679037588199</v>
      </c>
      <c r="K305" t="n">
        <v>2.208767652511597</v>
      </c>
      <c r="L305" t="n">
        <v>6.099370002746582</v>
      </c>
      <c r="M305" t="n">
        <v>0.7558117508888245</v>
      </c>
      <c r="N305" t="n">
        <v>0.3998077511787415</v>
      </c>
      <c r="O305" t="n">
        <v>0.8059866428375244</v>
      </c>
      <c r="P305" t="n">
        <v>5.461092948913574</v>
      </c>
      <c r="Q305" t="n">
        <v>1.553404927253723</v>
      </c>
      <c r="R305" t="n">
        <v>0.8655875325202942</v>
      </c>
      <c r="S305" t="n">
        <v>1.599620819091797</v>
      </c>
      <c r="T305" t="n">
        <v>0</v>
      </c>
    </row>
    <row r="306">
      <c r="A306" s="66" t="inlineStr">
        <is>
          <t>Simeone</t>
        </is>
      </c>
      <c r="B306" t="inlineStr">
        <is>
          <t>A</t>
        </is>
      </c>
      <c r="C306" t="inlineStr">
        <is>
          <t>Napoli</t>
        </is>
      </c>
      <c r="D306" t="inlineStr">
        <is>
          <t>Sassuolo</t>
        </is>
      </c>
      <c r="E306" t="n">
        <v>0</v>
      </c>
      <c r="F306" t="n">
        <v>0</v>
      </c>
      <c r="G306" t="n">
        <v>50</v>
      </c>
      <c r="H306" t="n">
        <v>6.2684398074176</v>
      </c>
      <c r="I306" t="n">
        <v>0.7020506858825684</v>
      </c>
      <c r="J306" t="n">
        <v>7.492394312654417</v>
      </c>
      <c r="K306" t="n">
        <v>1.889360904693604</v>
      </c>
      <c r="L306" t="n">
        <v>5.942160606384277</v>
      </c>
      <c r="M306" t="n">
        <v>0.7266406416893005</v>
      </c>
      <c r="N306" t="n">
        <v>0.3257303833961487</v>
      </c>
      <c r="O306" t="n">
        <v>0.8425033092498779</v>
      </c>
      <c r="P306" t="n">
        <v>5.480194568634033</v>
      </c>
      <c r="Q306" t="n">
        <v>1.514555335044861</v>
      </c>
      <c r="R306" t="n">
        <v>0.7770953178405762</v>
      </c>
      <c r="S306" t="n">
        <v>1.599676728248596</v>
      </c>
      <c r="T306" t="n">
        <v>0</v>
      </c>
    </row>
    <row r="307">
      <c r="A307" s="66" t="inlineStr">
        <is>
          <t>Lozano</t>
        </is>
      </c>
      <c r="B307" t="inlineStr">
        <is>
          <t>A</t>
        </is>
      </c>
      <c r="C307" t="inlineStr">
        <is>
          <t>Napoli</t>
        </is>
      </c>
      <c r="D307" t="inlineStr">
        <is>
          <t>Sassuolo</t>
        </is>
      </c>
      <c r="E307" t="n">
        <v>0</v>
      </c>
      <c r="F307" t="n">
        <v>0.55</v>
      </c>
      <c r="G307" t="n">
        <v>55</v>
      </c>
      <c r="H307" t="n">
        <v>6.185481395885602</v>
      </c>
      <c r="I307" t="n">
        <v>0.5856401920318604</v>
      </c>
      <c r="J307" t="n">
        <v>6.914396450535994</v>
      </c>
      <c r="K307" t="n">
        <v>1.261434555053711</v>
      </c>
      <c r="L307" t="n">
        <v>5.982438087463379</v>
      </c>
      <c r="M307" t="n">
        <v>0.6258677840232849</v>
      </c>
      <c r="N307" t="n">
        <v>0.2370188534259796</v>
      </c>
      <c r="O307" t="n">
        <v>0.9200800061225891</v>
      </c>
      <c r="P307" t="n">
        <v>5.67174768447876</v>
      </c>
      <c r="Q307" t="n">
        <v>1.236374974250793</v>
      </c>
      <c r="R307" t="n">
        <v>0.6358636617660522</v>
      </c>
      <c r="S307" t="n">
        <v>1.599785447120667</v>
      </c>
      <c r="T307" t="n">
        <v>0</v>
      </c>
    </row>
    <row r="308">
      <c r="A308" s="66" t="inlineStr">
        <is>
          <t>Raspadori</t>
        </is>
      </c>
      <c r="B308" t="inlineStr">
        <is>
          <t>A</t>
        </is>
      </c>
      <c r="C308" t="inlineStr">
        <is>
          <t>Napoli</t>
        </is>
      </c>
      <c r="D308" t="inlineStr">
        <is>
          <t>Sassuolo</t>
        </is>
      </c>
      <c r="E308" t="n">
        <v>0</v>
      </c>
      <c r="F308" t="n">
        <v>0</v>
      </c>
      <c r="G308" t="n">
        <v>0</v>
      </c>
      <c r="H308" t="n">
        <v>6.027403514836043</v>
      </c>
      <c r="I308" t="n">
        <v>0.5184481143951416</v>
      </c>
      <c r="J308" t="n">
        <v>6.48858900497829</v>
      </c>
      <c r="K308" t="n">
        <v>0.9617688655853271</v>
      </c>
      <c r="L308" t="n">
        <v>5.908502578735352</v>
      </c>
      <c r="M308" t="n">
        <v>0.5753002166748047</v>
      </c>
      <c r="N308" t="n">
        <v>0.1519158184528351</v>
      </c>
      <c r="O308" t="n">
        <v>0.9776390790939331</v>
      </c>
      <c r="P308" t="n">
        <v>5.635228633880615</v>
      </c>
      <c r="Q308" t="n">
        <v>1.107663869857788</v>
      </c>
      <c r="R308" t="n">
        <v>0.5154761075973511</v>
      </c>
      <c r="S308" t="n">
        <v>1.599831700325012</v>
      </c>
      <c r="T308" t="n">
        <v>0</v>
      </c>
    </row>
    <row r="309">
      <c r="A309" s="66" t="inlineStr">
        <is>
          <t>Rui Patricio</t>
        </is>
      </c>
      <c r="B309" t="inlineStr">
        <is>
          <t>P</t>
        </is>
      </c>
      <c r="C309" t="inlineStr">
        <is>
          <t>Roma</t>
        </is>
      </c>
      <c r="D309" t="inlineStr">
        <is>
          <t>Verona</t>
        </is>
      </c>
      <c r="E309" t="n">
        <v>1</v>
      </c>
      <c r="F309" t="n">
        <v>1</v>
      </c>
      <c r="G309" t="n">
        <v>90</v>
      </c>
      <c r="H309" t="n">
        <v>6.241762043420446</v>
      </c>
      <c r="I309" t="n">
        <v>0.414003849029541</v>
      </c>
      <c r="J309" t="n">
        <v>5.429142326741332</v>
      </c>
      <c r="K309" t="n">
        <v>0.3850843906402588</v>
      </c>
      <c r="L309" t="n">
        <v>5.997723579406738</v>
      </c>
      <c r="M309" t="n">
        <v>0.2495975643396378</v>
      </c>
      <c r="N309" t="n">
        <v>0.6235713958740234</v>
      </c>
      <c r="O309" t="n">
        <v>1.589837312698364</v>
      </c>
      <c r="P309" t="n">
        <v>5.806790828704834</v>
      </c>
      <c r="Q309" t="n">
        <v>0.4582430124282837</v>
      </c>
      <c r="R309" t="n">
        <v>-0.5737224817276001</v>
      </c>
      <c r="S309" t="n">
        <v>1.055825710296631</v>
      </c>
      <c r="T309" t="n">
        <v>35.53661108016968</v>
      </c>
    </row>
    <row r="310">
      <c r="A310" s="66" t="inlineStr">
        <is>
          <t>Smalling</t>
        </is>
      </c>
      <c r="B310" t="inlineStr">
        <is>
          <t>D</t>
        </is>
      </c>
      <c r="C310" t="inlineStr">
        <is>
          <t>Roma</t>
        </is>
      </c>
      <c r="D310" t="inlineStr">
        <is>
          <t>Verona</t>
        </is>
      </c>
      <c r="E310" t="n">
        <v>1</v>
      </c>
      <c r="F310" t="n">
        <v>1</v>
      </c>
      <c r="G310" t="n">
        <v>90</v>
      </c>
      <c r="H310" t="n">
        <v>6.313367984196624</v>
      </c>
      <c r="I310" t="n">
        <v>0.5006484985351562</v>
      </c>
      <c r="J310" t="n">
        <v>6.893424832114474</v>
      </c>
      <c r="K310" t="n">
        <v>1.009661197662354</v>
      </c>
      <c r="L310" t="n">
        <v>6.237893581390381</v>
      </c>
      <c r="M310" t="n">
        <v>0.5687592625617981</v>
      </c>
      <c r="N310" t="n">
        <v>0.09770169854164124</v>
      </c>
      <c r="O310" t="n">
        <v>0.9601098299026489</v>
      </c>
      <c r="P310" t="n">
        <v>6.001548290252686</v>
      </c>
      <c r="Q310" t="n">
        <v>1.169029235839844</v>
      </c>
      <c r="R310" t="n">
        <v>0.5113464593887329</v>
      </c>
      <c r="S310" t="n">
        <v>1.599841356277466</v>
      </c>
      <c r="T310" t="n">
        <v>0</v>
      </c>
    </row>
    <row r="311">
      <c r="A311" s="66" t="inlineStr">
        <is>
          <t>Ibanez</t>
        </is>
      </c>
      <c r="B311" t="inlineStr">
        <is>
          <t>D</t>
        </is>
      </c>
      <c r="C311" t="inlineStr">
        <is>
          <t>Roma</t>
        </is>
      </c>
      <c r="D311" t="inlineStr">
        <is>
          <t>Verona</t>
        </is>
      </c>
      <c r="E311" t="n">
        <v>1</v>
      </c>
      <c r="F311" t="n">
        <v>1</v>
      </c>
      <c r="G311" t="n">
        <v>90</v>
      </c>
      <c r="H311" t="n">
        <v>6.222023387735199</v>
      </c>
      <c r="I311" t="n">
        <v>0.5128631591796875</v>
      </c>
      <c r="J311" t="n">
        <v>6.661234926271379</v>
      </c>
      <c r="K311" t="n">
        <v>0.891972541809082</v>
      </c>
      <c r="L311" t="n">
        <v>6.16154956817627</v>
      </c>
      <c r="M311" t="n">
        <v>0.5875839591026306</v>
      </c>
      <c r="N311" t="n">
        <v>0.07580402493476868</v>
      </c>
      <c r="O311" t="n">
        <v>0.9532015323638916</v>
      </c>
      <c r="P311" t="n">
        <v>5.932633876800537</v>
      </c>
      <c r="Q311" t="n">
        <v>1.119135141372681</v>
      </c>
      <c r="R311" t="n">
        <v>0.4474717378616333</v>
      </c>
      <c r="S311" t="n">
        <v>1.599858164787292</v>
      </c>
      <c r="T311" t="n">
        <v>0</v>
      </c>
    </row>
    <row r="312">
      <c r="A312" s="66" t="inlineStr">
        <is>
          <t>Llorente D.</t>
        </is>
      </c>
      <c r="B312" t="inlineStr">
        <is>
          <t>D</t>
        </is>
      </c>
      <c r="C312" t="inlineStr">
        <is>
          <t>Roma</t>
        </is>
      </c>
      <c r="D312" t="inlineStr">
        <is>
          <t>Verona</t>
        </is>
      </c>
      <c r="E312" t="n">
        <v>1</v>
      </c>
      <c r="F312" t="n">
        <v>0</v>
      </c>
      <c r="G312" t="n">
        <v>40</v>
      </c>
      <c r="H312" t="n">
        <v>6.140467790615983</v>
      </c>
      <c r="I312" t="n">
        <v>0.4915585517883301</v>
      </c>
      <c r="J312" t="n">
        <v>6.454194535935436</v>
      </c>
      <c r="K312" t="n">
        <v>0.7601387500762939</v>
      </c>
      <c r="L312" t="n">
        <v>6.109090805053711</v>
      </c>
      <c r="M312" t="n">
        <v>0.5717458128929138</v>
      </c>
      <c r="N312" t="n">
        <v>0.040474534034729</v>
      </c>
      <c r="O312" t="n">
        <v>0.9760955572128296</v>
      </c>
      <c r="P312" t="n">
        <v>5.8959641456604</v>
      </c>
      <c r="Q312" t="n">
        <v>1.033279418945312</v>
      </c>
      <c r="R312" t="n">
        <v>0.380016952753067</v>
      </c>
      <c r="S312" t="n">
        <v>1.599877119064331</v>
      </c>
      <c r="T312" t="n">
        <v>0</v>
      </c>
    </row>
    <row r="313">
      <c r="A313" s="66" t="inlineStr">
        <is>
          <t>Mancini</t>
        </is>
      </c>
      <c r="B313" t="inlineStr">
        <is>
          <t>D</t>
        </is>
      </c>
      <c r="C313" t="inlineStr">
        <is>
          <t>Roma</t>
        </is>
      </c>
      <c r="D313" t="inlineStr">
        <is>
          <t>Verona</t>
        </is>
      </c>
      <c r="E313" t="n">
        <v>1</v>
      </c>
      <c r="F313" t="n">
        <v>1</v>
      </c>
      <c r="G313" t="n">
        <v>90</v>
      </c>
      <c r="H313" t="n">
        <v>6.13218557572816</v>
      </c>
      <c r="I313" t="n">
        <v>0.3304603099822998</v>
      </c>
      <c r="J313" t="n">
        <v>6.161893070526613</v>
      </c>
      <c r="K313" t="n">
        <v>0.3946080207824707</v>
      </c>
      <c r="L313" t="n">
        <v>6.131110668182373</v>
      </c>
      <c r="M313" t="n">
        <v>0.3975150585174561</v>
      </c>
      <c r="N313" t="n">
        <v>0.002005338668823242</v>
      </c>
      <c r="O313" t="n">
        <v>1.153265118598938</v>
      </c>
      <c r="P313" t="n">
        <v>5.99893045425415</v>
      </c>
      <c r="Q313" t="n">
        <v>0.6536285877227783</v>
      </c>
      <c r="R313" t="n">
        <v>0.1837221086025238</v>
      </c>
      <c r="S313" t="n">
        <v>1.599932909011841</v>
      </c>
      <c r="T313" t="n">
        <v>0</v>
      </c>
    </row>
    <row r="314">
      <c r="A314" s="66" t="inlineStr">
        <is>
          <t>Spinazzola</t>
        </is>
      </c>
      <c r="B314" t="inlineStr">
        <is>
          <t>D</t>
        </is>
      </c>
      <c r="C314" t="inlineStr">
        <is>
          <t>Roma</t>
        </is>
      </c>
      <c r="D314" t="inlineStr">
        <is>
          <t>Verona</t>
        </is>
      </c>
      <c r="E314" t="n">
        <v>1</v>
      </c>
      <c r="F314" t="n">
        <v>0</v>
      </c>
      <c r="G314" t="n">
        <v>50</v>
      </c>
      <c r="H314" t="n">
        <v>6.074098566635652</v>
      </c>
      <c r="I314" t="n">
        <v>0.3194193840026855</v>
      </c>
      <c r="J314" t="n">
        <v>6.126667317085736</v>
      </c>
      <c r="K314" t="n">
        <v>0.3628957271575928</v>
      </c>
      <c r="L314" t="n">
        <v>6.044338703155518</v>
      </c>
      <c r="M314" t="n">
        <v>0.3742928504943848</v>
      </c>
      <c r="N314" t="n">
        <v>0.05896174907684326</v>
      </c>
      <c r="O314" t="n">
        <v>1.181613206863403</v>
      </c>
      <c r="P314" t="n">
        <v>5.978861331939697</v>
      </c>
      <c r="Q314" t="n">
        <v>0.6025657057762146</v>
      </c>
      <c r="R314" t="n">
        <v>0.180836409330368</v>
      </c>
      <c r="S314" t="n">
        <v>1.59993588924408</v>
      </c>
      <c r="T314" t="n">
        <v>0</v>
      </c>
    </row>
    <row r="315">
      <c r="A315" s="66" t="inlineStr">
        <is>
          <t>Karsdorp</t>
        </is>
      </c>
      <c r="B315" t="inlineStr">
        <is>
          <t>D</t>
        </is>
      </c>
      <c r="C315" t="inlineStr">
        <is>
          <t>Roma</t>
        </is>
      </c>
      <c r="D315" t="inlineStr">
        <is>
          <t>Verona</t>
        </is>
      </c>
      <c r="E315" t="n">
        <v>1</v>
      </c>
      <c r="F315" t="n">
        <v>0</v>
      </c>
      <c r="G315" t="n">
        <v>10</v>
      </c>
      <c r="H315" t="n">
        <v>6.020039900914204</v>
      </c>
      <c r="I315" t="n">
        <v>0.3719801902770996</v>
      </c>
      <c r="J315" t="n">
        <v>6.029484664195562</v>
      </c>
      <c r="K315" t="n">
        <v>0.3699309825897217</v>
      </c>
      <c r="L315" t="n">
        <v>6.036497116088867</v>
      </c>
      <c r="M315" t="n">
        <v>0.4504987001419067</v>
      </c>
      <c r="N315" t="n">
        <v>-0.02705177664756775</v>
      </c>
      <c r="O315" t="n">
        <v>1.106419205665588</v>
      </c>
      <c r="P315" t="n">
        <v>5.976219654083252</v>
      </c>
      <c r="Q315" t="n">
        <v>0.6704725623130798</v>
      </c>
      <c r="R315" t="n">
        <v>0.05929937213659286</v>
      </c>
      <c r="S315" t="n">
        <v>1.599943399429321</v>
      </c>
      <c r="T315" t="n">
        <v>0</v>
      </c>
    </row>
    <row r="316">
      <c r="A316" s="66" t="inlineStr">
        <is>
          <t>Kumbulla</t>
        </is>
      </c>
      <c r="B316" t="inlineStr">
        <is>
          <t>D</t>
        </is>
      </c>
      <c r="C316" t="inlineStr">
        <is>
          <t>Roma</t>
        </is>
      </c>
      <c r="D316" t="inlineStr">
        <is>
          <t>Verona</t>
        </is>
      </c>
      <c r="E316" t="n">
        <v>1</v>
      </c>
      <c r="F316" t="n">
        <v>0</v>
      </c>
      <c r="G316" t="n">
        <v>25</v>
      </c>
      <c r="H316" t="n">
        <v>5.951955804125108</v>
      </c>
      <c r="I316" t="n">
        <v>0.3307304382324219</v>
      </c>
      <c r="J316" t="n">
        <v>5.929929986300452</v>
      </c>
      <c r="K316" t="n">
        <v>0.2981827259063721</v>
      </c>
      <c r="L316" t="n">
        <v>5.973536968231201</v>
      </c>
      <c r="M316" t="n">
        <v>0.4057190716266632</v>
      </c>
      <c r="N316" t="n">
        <v>-0.03944310545921326</v>
      </c>
      <c r="O316" t="n">
        <v>1.162033557891846</v>
      </c>
      <c r="P316" t="n">
        <v>5.945507526397705</v>
      </c>
      <c r="Q316" t="n">
        <v>0.5625984072685242</v>
      </c>
      <c r="R316" t="n">
        <v>-0.02069485746324062</v>
      </c>
      <c r="S316" t="n">
        <v>1.59995424747467</v>
      </c>
      <c r="T316" t="n">
        <v>0</v>
      </c>
    </row>
    <row r="317">
      <c r="A317" s="66" t="inlineStr">
        <is>
          <t>Celik</t>
        </is>
      </c>
      <c r="B317" t="inlineStr">
        <is>
          <t>D</t>
        </is>
      </c>
      <c r="C317" t="inlineStr">
        <is>
          <t>Roma</t>
        </is>
      </c>
      <c r="D317" t="inlineStr">
        <is>
          <t>Verona</t>
        </is>
      </c>
      <c r="E317" t="n">
        <v>1</v>
      </c>
      <c r="F317" t="n">
        <v>0.4</v>
      </c>
      <c r="G317" t="n">
        <v>60</v>
      </c>
      <c r="H317" t="n">
        <v>5.933456646938369</v>
      </c>
      <c r="I317" t="n">
        <v>0.3573172092437744</v>
      </c>
      <c r="J317" t="n">
        <v>5.923268468618768</v>
      </c>
      <c r="K317" t="n">
        <v>0.3378376960754395</v>
      </c>
      <c r="L317" t="n">
        <v>5.966468811035156</v>
      </c>
      <c r="M317" t="n">
        <v>0.4390018284320831</v>
      </c>
      <c r="N317" t="n">
        <v>-0.05569127202033997</v>
      </c>
      <c r="O317" t="n">
        <v>1.127987146377563</v>
      </c>
      <c r="P317" t="n">
        <v>5.916854381561279</v>
      </c>
      <c r="Q317" t="n">
        <v>0.6294788718223572</v>
      </c>
      <c r="R317" t="n">
        <v>0.007616901770234108</v>
      </c>
      <c r="S317" t="n">
        <v>1.599948763847351</v>
      </c>
      <c r="T317" t="n">
        <v>0</v>
      </c>
    </row>
    <row r="318">
      <c r="A318" s="66" t="inlineStr">
        <is>
          <t>Pellegrini Lo.</t>
        </is>
      </c>
      <c r="B318" t="inlineStr">
        <is>
          <t>C</t>
        </is>
      </c>
      <c r="C318" t="inlineStr">
        <is>
          <t>Roma</t>
        </is>
      </c>
      <c r="D318" t="inlineStr">
        <is>
          <t>Verona</t>
        </is>
      </c>
      <c r="E318" t="n">
        <v>1</v>
      </c>
      <c r="F318" t="n">
        <v>1</v>
      </c>
      <c r="G318" t="n">
        <v>90</v>
      </c>
      <c r="H318" t="n">
        <v>6.233886753175907</v>
      </c>
      <c r="I318" t="n">
        <v>0.60760498046875</v>
      </c>
      <c r="J318" t="n">
        <v>6.981152469173867</v>
      </c>
      <c r="K318" t="n">
        <v>1.288143634796143</v>
      </c>
      <c r="L318" t="n">
        <v>6.021884918212891</v>
      </c>
      <c r="M318" t="n">
        <v>0.6501421332359314</v>
      </c>
      <c r="N318" t="n">
        <v>0.2381395548582077</v>
      </c>
      <c r="O318" t="n">
        <v>0.8979886174201965</v>
      </c>
      <c r="P318" t="n">
        <v>5.736920833587646</v>
      </c>
      <c r="Q318" t="n">
        <v>1.310122132301331</v>
      </c>
      <c r="R318" t="n">
        <v>0.6089550256729126</v>
      </c>
      <c r="S318" t="n">
        <v>1.599788188934326</v>
      </c>
      <c r="T318" t="n">
        <v>0</v>
      </c>
    </row>
    <row r="319">
      <c r="A319" s="66" t="inlineStr">
        <is>
          <t>El Shaarawy</t>
        </is>
      </c>
      <c r="B319" t="inlineStr">
        <is>
          <t>C</t>
        </is>
      </c>
      <c r="C319" t="inlineStr">
        <is>
          <t>Roma</t>
        </is>
      </c>
      <c r="D319" t="inlineStr">
        <is>
          <t>Verona</t>
        </is>
      </c>
      <c r="E319" t="n">
        <v>1</v>
      </c>
      <c r="F319" t="n">
        <v>0.6</v>
      </c>
      <c r="G319" t="n">
        <v>60</v>
      </c>
      <c r="H319" t="n">
        <v>6.286887846311517</v>
      </c>
      <c r="I319" t="n">
        <v>0.4803447723388672</v>
      </c>
      <c r="J319" t="n">
        <v>6.97022423328909</v>
      </c>
      <c r="K319" t="n">
        <v>1.041597843170166</v>
      </c>
      <c r="L319" t="n">
        <v>6.126860618591309</v>
      </c>
      <c r="M319" t="n">
        <v>0.5120276808738708</v>
      </c>
      <c r="N319" t="n">
        <v>0.2287576794624329</v>
      </c>
      <c r="O319" t="n">
        <v>1.007701277732849</v>
      </c>
      <c r="P319" t="n">
        <v>5.956562995910645</v>
      </c>
      <c r="Q319" t="n">
        <v>1.045019388198853</v>
      </c>
      <c r="R319" t="n">
        <v>0.6189129948616028</v>
      </c>
      <c r="S319" t="n">
        <v>1.599825024604797</v>
      </c>
      <c r="T319" t="n">
        <v>0</v>
      </c>
    </row>
    <row r="320">
      <c r="A320" s="66" t="inlineStr">
        <is>
          <t>Volpato</t>
        </is>
      </c>
      <c r="B320" t="inlineStr">
        <is>
          <t>C</t>
        </is>
      </c>
      <c r="C320" t="inlineStr">
        <is>
          <t>Roma</t>
        </is>
      </c>
      <c r="D320" t="inlineStr">
        <is>
          <t>Verona</t>
        </is>
      </c>
      <c r="E320" t="n">
        <v>1</v>
      </c>
      <c r="F320" t="n">
        <v>0</v>
      </c>
      <c r="G320" t="n">
        <v>30</v>
      </c>
      <c r="H320" t="n">
        <v>6.196560635619639</v>
      </c>
      <c r="I320" t="n">
        <v>0.5995426177978516</v>
      </c>
      <c r="J320" t="n">
        <v>6.937974453374428</v>
      </c>
      <c r="K320" t="n">
        <v>1.304647207260132</v>
      </c>
      <c r="L320" t="n">
        <v>5.999412536621094</v>
      </c>
      <c r="M320" t="n">
        <v>0.6455249190330505</v>
      </c>
      <c r="N320" t="n">
        <v>0.2232702225446701</v>
      </c>
      <c r="O320" t="n">
        <v>0.9048848748207092</v>
      </c>
      <c r="P320" t="n">
        <v>5.674697399139404</v>
      </c>
      <c r="Q320" t="n">
        <v>1.321067810058594</v>
      </c>
      <c r="R320" t="n">
        <v>0.6121839284896851</v>
      </c>
      <c r="S320" t="n">
        <v>1.599782705307007</v>
      </c>
      <c r="T320" t="n">
        <v>0</v>
      </c>
    </row>
    <row r="321">
      <c r="A321" s="66" t="inlineStr">
        <is>
          <t>Matic</t>
        </is>
      </c>
      <c r="B321" t="inlineStr">
        <is>
          <t>C</t>
        </is>
      </c>
      <c r="C321" t="inlineStr">
        <is>
          <t>Roma</t>
        </is>
      </c>
      <c r="D321" t="inlineStr">
        <is>
          <t>Verona</t>
        </is>
      </c>
      <c r="E321" t="n">
        <v>1</v>
      </c>
      <c r="F321" t="n">
        <v>0.6</v>
      </c>
      <c r="G321" t="n">
        <v>60</v>
      </c>
      <c r="H321" t="n">
        <v>6.163617323886101</v>
      </c>
      <c r="I321" t="n">
        <v>0.3647756576538086</v>
      </c>
      <c r="J321" t="n">
        <v>6.520339628180398</v>
      </c>
      <c r="K321" t="n">
        <v>0.6654040813446045</v>
      </c>
      <c r="L321" t="n">
        <v>6.101470947265625</v>
      </c>
      <c r="M321" t="n">
        <v>0.4140776693820953</v>
      </c>
      <c r="N321" t="n">
        <v>0.1109275817871094</v>
      </c>
      <c r="O321" t="n">
        <v>1.125378966331482</v>
      </c>
      <c r="P321" t="n">
        <v>5.984070301055908</v>
      </c>
      <c r="Q321" t="n">
        <v>0.844679057598114</v>
      </c>
      <c r="R321" t="n">
        <v>0.4378943741321564</v>
      </c>
      <c r="S321" t="n">
        <v>1.599884748458862</v>
      </c>
      <c r="T321" t="n">
        <v>0</v>
      </c>
    </row>
    <row r="322">
      <c r="A322" s="66" t="inlineStr">
        <is>
          <t>Zaniolo</t>
        </is>
      </c>
      <c r="B322" t="inlineStr">
        <is>
          <t>C</t>
        </is>
      </c>
      <c r="C322" t="inlineStr">
        <is>
          <t>Roma</t>
        </is>
      </c>
      <c r="D322" t="inlineStr">
        <is>
          <t>Verona</t>
        </is>
      </c>
      <c r="E322" t="n">
        <v>1</v>
      </c>
      <c r="F322" t="n">
        <v>0</v>
      </c>
      <c r="G322" t="n">
        <v>0</v>
      </c>
      <c r="H322" t="n">
        <v>5.99192665820095</v>
      </c>
      <c r="I322" t="n">
        <v>0.5146005153656006</v>
      </c>
      <c r="J322" t="n">
        <v>6.38481080056208</v>
      </c>
      <c r="K322" t="n">
        <v>0.9262816905975342</v>
      </c>
      <c r="L322" t="n">
        <v>5.85851526260376</v>
      </c>
      <c r="M322" t="n">
        <v>0.565100371837616</v>
      </c>
      <c r="N322" t="n">
        <v>0.1733803302049637</v>
      </c>
      <c r="O322" t="n">
        <v>0.9886204600334167</v>
      </c>
      <c r="P322" t="n">
        <v>5.563011646270752</v>
      </c>
      <c r="Q322" t="n">
        <v>1.066909551620483</v>
      </c>
      <c r="R322" t="n">
        <v>0.5153916478157043</v>
      </c>
      <c r="S322" t="n">
        <v>1.599834561347961</v>
      </c>
      <c r="T322" t="n">
        <v>0</v>
      </c>
    </row>
    <row r="323">
      <c r="A323" s="66" t="inlineStr">
        <is>
          <t>Cristante</t>
        </is>
      </c>
      <c r="B323" t="inlineStr">
        <is>
          <t>C</t>
        </is>
      </c>
      <c r="C323" t="inlineStr">
        <is>
          <t>Roma</t>
        </is>
      </c>
      <c r="D323" t="inlineStr">
        <is>
          <t>Verona</t>
        </is>
      </c>
      <c r="E323" t="n">
        <v>1</v>
      </c>
      <c r="F323" t="n">
        <v>1</v>
      </c>
      <c r="G323" t="n">
        <v>90</v>
      </c>
      <c r="H323" t="n">
        <v>6.048508107695111</v>
      </c>
      <c r="I323" t="n">
        <v>0.384922981262207</v>
      </c>
      <c r="J323" t="n">
        <v>6.263615362731736</v>
      </c>
      <c r="K323" t="n">
        <v>0.5505812168121338</v>
      </c>
      <c r="L323" t="n">
        <v>6.006410598754883</v>
      </c>
      <c r="M323" t="n">
        <v>0.4460687041282654</v>
      </c>
      <c r="N323" t="n">
        <v>0.0698205828666687</v>
      </c>
      <c r="O323" t="n">
        <v>1.103219151496887</v>
      </c>
      <c r="P323" t="n">
        <v>5.918589115142822</v>
      </c>
      <c r="Q323" t="n">
        <v>0.8125990033149719</v>
      </c>
      <c r="R323" t="n">
        <v>0.3051407039165497</v>
      </c>
      <c r="S323" t="n">
        <v>1.59990668296814</v>
      </c>
      <c r="T323" t="n">
        <v>0</v>
      </c>
    </row>
    <row r="324">
      <c r="A324" s="66" t="inlineStr">
        <is>
          <t>Camara Ma.</t>
        </is>
      </c>
      <c r="B324" t="inlineStr">
        <is>
          <t>C</t>
        </is>
      </c>
      <c r="C324" t="inlineStr">
        <is>
          <t>Roma</t>
        </is>
      </c>
      <c r="D324" t="inlineStr">
        <is>
          <t>Verona</t>
        </is>
      </c>
      <c r="E324" t="n">
        <v>1</v>
      </c>
      <c r="F324" t="n">
        <v>0</v>
      </c>
      <c r="G324" t="n">
        <v>0</v>
      </c>
      <c r="H324" t="n">
        <v>6.142509920275653</v>
      </c>
      <c r="I324" t="n">
        <v>0.3068478107452393</v>
      </c>
      <c r="J324" t="n">
        <v>6.258322968636296</v>
      </c>
      <c r="K324" t="n">
        <v>0.4495389461517334</v>
      </c>
      <c r="L324" t="n">
        <v>6.120595932006836</v>
      </c>
      <c r="M324" t="n">
        <v>0.362602025270462</v>
      </c>
      <c r="N324" t="n">
        <v>0.04484239220619202</v>
      </c>
      <c r="O324" t="n">
        <v>1.190473794937134</v>
      </c>
      <c r="P324" t="n">
        <v>5.991499423980713</v>
      </c>
      <c r="Q324" t="n">
        <v>0.677854061126709</v>
      </c>
      <c r="R324" t="n">
        <v>0.2843478918075562</v>
      </c>
      <c r="S324" t="n">
        <v>1.59991991519928</v>
      </c>
      <c r="T324" t="n">
        <v>0</v>
      </c>
    </row>
    <row r="325">
      <c r="A325" s="66" t="inlineStr">
        <is>
          <t>Zalewski</t>
        </is>
      </c>
      <c r="B325" t="inlineStr">
        <is>
          <t>C</t>
        </is>
      </c>
      <c r="C325" t="inlineStr">
        <is>
          <t>Roma</t>
        </is>
      </c>
      <c r="D325" t="inlineStr">
        <is>
          <t>Verona</t>
        </is>
      </c>
      <c r="E325" t="n">
        <v>1</v>
      </c>
      <c r="F325" t="n">
        <v>1</v>
      </c>
      <c r="G325" t="n">
        <v>90</v>
      </c>
      <c r="H325" t="n">
        <v>6.105762378770984</v>
      </c>
      <c r="I325" t="n">
        <v>0.3253810405731201</v>
      </c>
      <c r="J325" t="n">
        <v>6.219355015718451</v>
      </c>
      <c r="K325" t="n">
        <v>0.4286947250366211</v>
      </c>
      <c r="L325" t="n">
        <v>6.071110725402832</v>
      </c>
      <c r="M325" t="n">
        <v>0.3791983425617218</v>
      </c>
      <c r="N325" t="n">
        <v>0.06773287057876587</v>
      </c>
      <c r="O325" t="n">
        <v>1.172669053077698</v>
      </c>
      <c r="P325" t="n">
        <v>5.986423969268799</v>
      </c>
      <c r="Q325" t="n">
        <v>0.6659214496612549</v>
      </c>
      <c r="R325" t="n">
        <v>0.2544012367725372</v>
      </c>
      <c r="S325" t="n">
        <v>1.599924206733704</v>
      </c>
      <c r="T325" t="n">
        <v>0</v>
      </c>
    </row>
    <row r="326">
      <c r="A326" s="66" t="inlineStr">
        <is>
          <t>Faticanti</t>
        </is>
      </c>
      <c r="B326" t="inlineStr">
        <is>
          <t>C</t>
        </is>
      </c>
      <c r="C326" t="inlineStr">
        <is>
          <t>Roma</t>
        </is>
      </c>
      <c r="D326" t="inlineStr">
        <is>
          <t>Verona</t>
        </is>
      </c>
      <c r="E326" t="n">
        <v>1</v>
      </c>
      <c r="F326" t="n">
        <v>0</v>
      </c>
      <c r="G326" t="n">
        <v>0</v>
      </c>
      <c r="H326" t="n">
        <v>6.06309949826936</v>
      </c>
      <c r="I326" t="n">
        <v>0.4068171977996826</v>
      </c>
      <c r="J326" t="n">
        <v>6.209407077141904</v>
      </c>
      <c r="K326" t="n">
        <v>0.5222122669219971</v>
      </c>
      <c r="L326" t="n">
        <v>6.057466983795166</v>
      </c>
      <c r="M326" t="n">
        <v>0.4832578599452972</v>
      </c>
      <c r="N326" t="n">
        <v>0.008622080087661743</v>
      </c>
      <c r="O326" t="n">
        <v>1.06673264503479</v>
      </c>
      <c r="P326" t="n">
        <v>5.939521789550781</v>
      </c>
      <c r="Q326" t="n">
        <v>0.8230234384536743</v>
      </c>
      <c r="R326" t="n">
        <v>0.2392508387565613</v>
      </c>
      <c r="S326" t="n">
        <v>1.599915266036987</v>
      </c>
      <c r="T326" t="n">
        <v>0</v>
      </c>
    </row>
    <row r="327">
      <c r="A327" s="66" t="inlineStr">
        <is>
          <t>Darboe</t>
        </is>
      </c>
      <c r="B327" t="inlineStr">
        <is>
          <t>C</t>
        </is>
      </c>
      <c r="C327" t="inlineStr">
        <is>
          <t>Roma</t>
        </is>
      </c>
      <c r="D327" t="inlineStr">
        <is>
          <t>Verona</t>
        </is>
      </c>
      <c r="E327" t="n">
        <v>1</v>
      </c>
      <c r="F327" t="n">
        <v>0</v>
      </c>
      <c r="G327" t="n">
        <v>0</v>
      </c>
      <c r="H327" t="n">
        <v>6.079515872946712</v>
      </c>
      <c r="I327" t="n">
        <v>0.4268615245819092</v>
      </c>
      <c r="J327" t="n">
        <v>6.156630043264591</v>
      </c>
      <c r="K327" t="n">
        <v>0.4980807304382324</v>
      </c>
      <c r="L327" t="n">
        <v>6.12157678604126</v>
      </c>
      <c r="M327" t="n">
        <v>0.5179387331008911</v>
      </c>
      <c r="N327" t="n">
        <v>-0.05997824668884277</v>
      </c>
      <c r="O327" t="n">
        <v>1.034496545791626</v>
      </c>
      <c r="P327" t="n">
        <v>5.988753795623779</v>
      </c>
      <c r="Q327" t="n">
        <v>0.8504893183708191</v>
      </c>
      <c r="R327" t="n">
        <v>0.1462197005748749</v>
      </c>
      <c r="S327" t="n">
        <v>1.599925756454468</v>
      </c>
      <c r="T327" t="n">
        <v>0</v>
      </c>
    </row>
    <row r="328">
      <c r="A328" s="66" t="inlineStr">
        <is>
          <t>Wijnaldum</t>
        </is>
      </c>
      <c r="B328" t="inlineStr">
        <is>
          <t>C</t>
        </is>
      </c>
      <c r="C328" t="inlineStr">
        <is>
          <t>Roma</t>
        </is>
      </c>
      <c r="D328" t="inlineStr">
        <is>
          <t>Verona</t>
        </is>
      </c>
      <c r="E328" t="n">
        <v>1</v>
      </c>
      <c r="F328" t="n">
        <v>0</v>
      </c>
      <c r="G328" t="n">
        <v>60</v>
      </c>
      <c r="H328" t="n">
        <v>6.033433841757383</v>
      </c>
      <c r="I328" t="n">
        <v>0.3959019184112549</v>
      </c>
      <c r="J328" t="n">
        <v>6.126104068264533</v>
      </c>
      <c r="K328" t="n">
        <v>0.465606689453125</v>
      </c>
      <c r="L328" t="n">
        <v>6.040106296539307</v>
      </c>
      <c r="M328" t="n">
        <v>0.4746243059635162</v>
      </c>
      <c r="N328" t="n">
        <v>-0.01040351390838623</v>
      </c>
      <c r="O328" t="n">
        <v>1.079167485237122</v>
      </c>
      <c r="P328" t="n">
        <v>5.940067768096924</v>
      </c>
      <c r="Q328" t="n">
        <v>0.7756434082984924</v>
      </c>
      <c r="R328" t="n">
        <v>0.1769260168075562</v>
      </c>
      <c r="S328" t="n">
        <v>1.599925637245178</v>
      </c>
      <c r="T328" t="n">
        <v>0</v>
      </c>
    </row>
    <row r="329">
      <c r="A329" s="66" t="inlineStr">
        <is>
          <t>Tahirovic</t>
        </is>
      </c>
      <c r="B329" t="inlineStr">
        <is>
          <t>C</t>
        </is>
      </c>
      <c r="C329" t="inlineStr">
        <is>
          <t>Roma</t>
        </is>
      </c>
      <c r="D329" t="inlineStr">
        <is>
          <t>Verona</t>
        </is>
      </c>
      <c r="E329" t="n">
        <v>1</v>
      </c>
      <c r="F329" t="n">
        <v>0</v>
      </c>
      <c r="G329" t="n">
        <v>40</v>
      </c>
      <c r="H329" t="n">
        <v>6.046469841030011</v>
      </c>
      <c r="I329" t="n">
        <v>0.3173675537109375</v>
      </c>
      <c r="J329" t="n">
        <v>6.033413656814327</v>
      </c>
      <c r="K329" t="n">
        <v>0.3105030059814453</v>
      </c>
      <c r="L329" t="n">
        <v>6.044182777404785</v>
      </c>
      <c r="M329" t="n">
        <v>0.3824126422405243</v>
      </c>
      <c r="N329" t="n">
        <v>0.004438132047653198</v>
      </c>
      <c r="O329" t="n">
        <v>1.17785120010376</v>
      </c>
      <c r="P329" t="n">
        <v>5.986647605895996</v>
      </c>
      <c r="Q329" t="n">
        <v>0.5618176460266113</v>
      </c>
      <c r="R329" t="n">
        <v>0.06212427467107773</v>
      </c>
      <c r="S329" t="n">
        <v>1.599948525428772</v>
      </c>
      <c r="T329" t="n">
        <v>0</v>
      </c>
    </row>
    <row r="330">
      <c r="A330" s="66" t="inlineStr">
        <is>
          <t>Bove</t>
        </is>
      </c>
      <c r="B330" t="inlineStr">
        <is>
          <t>C</t>
        </is>
      </c>
      <c r="C330" t="inlineStr">
        <is>
          <t>Roma</t>
        </is>
      </c>
      <c r="D330" t="inlineStr">
        <is>
          <t>Verona</t>
        </is>
      </c>
      <c r="E330" t="n">
        <v>1</v>
      </c>
      <c r="F330" t="n">
        <v>0.4</v>
      </c>
      <c r="G330" t="n">
        <v>50</v>
      </c>
      <c r="H330" t="n">
        <v>5.982944435244137</v>
      </c>
      <c r="I330" t="n">
        <v>0.300861120223999</v>
      </c>
      <c r="J330" t="n">
        <v>6.010515134353686</v>
      </c>
      <c r="K330" t="n">
        <v>0.2979991436004639</v>
      </c>
      <c r="L330" t="n">
        <v>5.9592604637146</v>
      </c>
      <c r="M330" t="n">
        <v>0.3552676737308502</v>
      </c>
      <c r="N330" t="n">
        <v>0.04948633909225464</v>
      </c>
      <c r="O330" t="n">
        <v>1.212151050567627</v>
      </c>
      <c r="P330" t="n">
        <v>5.936574459075928</v>
      </c>
      <c r="Q330" t="n">
        <v>0.5245048999786377</v>
      </c>
      <c r="R330" t="n">
        <v>0.1048909351229668</v>
      </c>
      <c r="S330" t="n">
        <v>1.59994649887085</v>
      </c>
      <c r="T330" t="n">
        <v>0</v>
      </c>
    </row>
    <row r="331">
      <c r="A331" s="66" t="inlineStr">
        <is>
          <t>Dybala</t>
        </is>
      </c>
      <c r="B331" t="inlineStr">
        <is>
          <t>A</t>
        </is>
      </c>
      <c r="C331" t="inlineStr">
        <is>
          <t>Roma</t>
        </is>
      </c>
      <c r="D331" t="inlineStr">
        <is>
          <t>Verona</t>
        </is>
      </c>
      <c r="E331" t="n">
        <v>1</v>
      </c>
      <c r="F331" t="n">
        <v>1</v>
      </c>
      <c r="G331" t="n">
        <v>90</v>
      </c>
      <c r="H331" t="n">
        <v>6.58216903832842</v>
      </c>
      <c r="I331" t="n">
        <v>0.6898784637451172</v>
      </c>
      <c r="J331" t="n">
        <v>7.554792829298647</v>
      </c>
      <c r="K331" t="n">
        <v>1.616130590438843</v>
      </c>
      <c r="L331" t="n">
        <v>6.214083671569824</v>
      </c>
      <c r="M331" t="n">
        <v>0.6967149972915649</v>
      </c>
      <c r="N331" t="n">
        <v>0.3814967572689056</v>
      </c>
      <c r="O331" t="n">
        <v>0.8358389735221863</v>
      </c>
      <c r="P331" t="n">
        <v>5.852302551269531</v>
      </c>
      <c r="Q331" t="n">
        <v>1.342685699462891</v>
      </c>
      <c r="R331" t="n">
        <v>0.7525051236152649</v>
      </c>
      <c r="S331" t="n">
        <v>1.599738240242004</v>
      </c>
      <c r="T331" t="n">
        <v>0</v>
      </c>
    </row>
    <row r="332">
      <c r="A332" s="66" t="inlineStr">
        <is>
          <t>Abraham</t>
        </is>
      </c>
      <c r="B332" t="inlineStr">
        <is>
          <t>A</t>
        </is>
      </c>
      <c r="C332" t="inlineStr">
        <is>
          <t>Roma</t>
        </is>
      </c>
      <c r="D332" t="inlineStr">
        <is>
          <t>Verona</t>
        </is>
      </c>
      <c r="E332" t="n">
        <v>1</v>
      </c>
      <c r="F332" t="n">
        <v>1</v>
      </c>
      <c r="G332" t="n">
        <v>90</v>
      </c>
      <c r="H332" t="n">
        <v>6.335119660028522</v>
      </c>
      <c r="I332" t="n">
        <v>0.6860592365264893</v>
      </c>
      <c r="J332" t="n">
        <v>7.50040968362401</v>
      </c>
      <c r="K332" t="n">
        <v>1.835936784744263</v>
      </c>
      <c r="L332" t="n">
        <v>6.011867523193359</v>
      </c>
      <c r="M332" t="n">
        <v>0.7075636982917786</v>
      </c>
      <c r="N332" t="n">
        <v>0.3312706351280212</v>
      </c>
      <c r="O332" t="n">
        <v>0.8490392565727234</v>
      </c>
      <c r="P332" t="n">
        <v>5.52299976348877</v>
      </c>
      <c r="Q332" t="n">
        <v>1.414389729499817</v>
      </c>
      <c r="R332" t="n">
        <v>0.8042442798614502</v>
      </c>
      <c r="S332" t="n">
        <v>1.599683523178101</v>
      </c>
      <c r="T332" t="n">
        <v>0</v>
      </c>
    </row>
    <row r="333">
      <c r="A333" s="66" t="inlineStr">
        <is>
          <t>Solbakken</t>
        </is>
      </c>
      <c r="B333" t="inlineStr">
        <is>
          <t>A</t>
        </is>
      </c>
      <c r="C333" t="inlineStr">
        <is>
          <t>Roma</t>
        </is>
      </c>
      <c r="D333" t="inlineStr">
        <is>
          <t>Verona</t>
        </is>
      </c>
      <c r="E333" t="n">
        <v>1</v>
      </c>
      <c r="F333" t="n">
        <v>0</v>
      </c>
      <c r="G333" t="n">
        <v>40</v>
      </c>
      <c r="H333" t="n">
        <v>6.069776870161489</v>
      </c>
      <c r="I333" t="n">
        <v>0.4333984851837158</v>
      </c>
      <c r="J333" t="n">
        <v>6.218321942479809</v>
      </c>
      <c r="K333" t="n">
        <v>0.5475084781646729</v>
      </c>
      <c r="L333" t="n">
        <v>6.066137790679932</v>
      </c>
      <c r="M333" t="n">
        <v>0.5138570070266724</v>
      </c>
      <c r="N333" t="n">
        <v>0.005234092473983765</v>
      </c>
      <c r="O333" t="n">
        <v>1.036304950714111</v>
      </c>
      <c r="P333" t="n">
        <v>5.938803672790527</v>
      </c>
      <c r="Q333" t="n">
        <v>0.8657561540603638</v>
      </c>
      <c r="R333" t="n">
        <v>0.2357264012098312</v>
      </c>
      <c r="S333" t="n">
        <v>1.599912762641907</v>
      </c>
      <c r="T333" t="n">
        <v>0</v>
      </c>
    </row>
    <row r="334">
      <c r="A334" s="66" t="inlineStr">
        <is>
          <t>Belotti</t>
        </is>
      </c>
      <c r="B334" t="inlineStr">
        <is>
          <t>A</t>
        </is>
      </c>
      <c r="C334" t="inlineStr">
        <is>
          <t>Roma</t>
        </is>
      </c>
      <c r="D334" t="inlineStr">
        <is>
          <t>Verona</t>
        </is>
      </c>
      <c r="E334" t="n">
        <v>1</v>
      </c>
      <c r="F334" t="n">
        <v>0</v>
      </c>
      <c r="G334" t="n">
        <v>55</v>
      </c>
      <c r="H334" t="n">
        <v>5.785865049841208</v>
      </c>
      <c r="I334" t="n">
        <v>0.3287234306335449</v>
      </c>
      <c r="J334" t="n">
        <v>5.812901108733776</v>
      </c>
      <c r="K334" t="n">
        <v>0.3193378448486328</v>
      </c>
      <c r="L334" t="n">
        <v>5.762928009033203</v>
      </c>
      <c r="M334" t="n">
        <v>0.3886719346046448</v>
      </c>
      <c r="N334" t="n">
        <v>0.04378852248191833</v>
      </c>
      <c r="O334" t="n">
        <v>1.190418481826782</v>
      </c>
      <c r="P334" t="n">
        <v>5.702642917633057</v>
      </c>
      <c r="Q334" t="n">
        <v>0.5436049103736877</v>
      </c>
      <c r="R334" t="n">
        <v>0.1501749455928802</v>
      </c>
      <c r="S334" t="n">
        <v>1.59993851184845</v>
      </c>
      <c r="T334" t="n">
        <v>0</v>
      </c>
    </row>
    <row r="335">
      <c r="A335" s="66" t="inlineStr">
        <is>
          <t>Sepe</t>
        </is>
      </c>
      <c r="B335" t="inlineStr">
        <is>
          <t>P</t>
        </is>
      </c>
      <c r="C335" t="inlineStr">
        <is>
          <t>Salernitana</t>
        </is>
      </c>
      <c r="D335" t="inlineStr">
        <is>
          <t>Lazio</t>
        </is>
      </c>
      <c r="E335" t="n">
        <v>1</v>
      </c>
      <c r="F335" t="n">
        <v>1</v>
      </c>
      <c r="G335" t="n">
        <v>90</v>
      </c>
      <c r="H335" t="n">
        <v>6.242005800612963</v>
      </c>
      <c r="I335" t="n">
        <v>0.4138095378875732</v>
      </c>
      <c r="J335" t="n">
        <v>5.487590570372971</v>
      </c>
      <c r="K335" t="n">
        <v>0.4030513763427734</v>
      </c>
      <c r="L335" t="n">
        <v>5.998232841491699</v>
      </c>
      <c r="M335" t="n">
        <v>0.2498248666524887</v>
      </c>
      <c r="N335" t="n">
        <v>0.6226187348365784</v>
      </c>
      <c r="O335" t="n">
        <v>1.589838981628418</v>
      </c>
      <c r="P335" t="n">
        <v>5.644869327545166</v>
      </c>
      <c r="Q335" t="n">
        <v>0.5925827026367188</v>
      </c>
      <c r="R335" t="n">
        <v>-0.1946891844272614</v>
      </c>
      <c r="S335" t="n">
        <v>0.9937595129013062</v>
      </c>
      <c r="T335" t="n">
        <v>19.77335065603256</v>
      </c>
    </row>
    <row r="336">
      <c r="A336" s="66" t="inlineStr">
        <is>
          <t>Ochoa</t>
        </is>
      </c>
      <c r="B336" t="inlineStr">
        <is>
          <t>P</t>
        </is>
      </c>
      <c r="C336" t="inlineStr">
        <is>
          <t>Salernitana</t>
        </is>
      </c>
      <c r="D336" t="inlineStr">
        <is>
          <t>Lazio</t>
        </is>
      </c>
      <c r="E336" t="n">
        <v>1</v>
      </c>
      <c r="F336" t="n">
        <v>0</v>
      </c>
      <c r="G336" t="n">
        <v>5</v>
      </c>
      <c r="H336" t="n">
        <v>6.086945785584901</v>
      </c>
      <c r="I336" t="n">
        <v>0.4482307434082031</v>
      </c>
      <c r="J336" t="n">
        <v>3.07264061863937</v>
      </c>
      <c r="K336" t="n">
        <v>1.429326891899109</v>
      </c>
      <c r="L336" t="n">
        <v>5.822453498840332</v>
      </c>
      <c r="M336" t="n">
        <v>0.2705902457237244</v>
      </c>
      <c r="N336" t="n">
        <v>0.6236931681632996</v>
      </c>
      <c r="O336" t="n">
        <v>1.587028503417969</v>
      </c>
      <c r="P336" t="n">
        <v>4.465766429901123</v>
      </c>
      <c r="Q336" t="n">
        <v>1.08627450466156</v>
      </c>
      <c r="R336" t="n">
        <v>-1.023083329200745</v>
      </c>
      <c r="S336" t="n">
        <v>0.968172550201416</v>
      </c>
      <c r="T336" t="n">
        <v>0.02262015332235023</v>
      </c>
    </row>
    <row r="337">
      <c r="A337" s="66" t="inlineStr">
        <is>
          <t>Fiorillo</t>
        </is>
      </c>
      <c r="B337" t="inlineStr">
        <is>
          <t>P</t>
        </is>
      </c>
      <c r="C337" t="inlineStr">
        <is>
          <t>Salernitana</t>
        </is>
      </c>
      <c r="D337" t="inlineStr">
        <is>
          <t>Lazio</t>
        </is>
      </c>
      <c r="E337" t="n">
        <v>1</v>
      </c>
      <c r="F337" t="n">
        <v>0</v>
      </c>
      <c r="G337" t="n">
        <v>1</v>
      </c>
      <c r="H337" t="n">
        <v>5.934321975540072</v>
      </c>
      <c r="I337" t="n">
        <v>0.4853870868682861</v>
      </c>
      <c r="J337" t="n">
        <v>2.865981133289031</v>
      </c>
      <c r="K337" t="n">
        <v>1.590408563613892</v>
      </c>
      <c r="L337" t="n">
        <v>5.64695930480957</v>
      </c>
      <c r="M337" t="n">
        <v>0.2921943664550781</v>
      </c>
      <c r="N337" t="n">
        <v>0.6269277930259705</v>
      </c>
      <c r="O337" t="n">
        <v>1.583576321601868</v>
      </c>
      <c r="P337" t="n">
        <v>4.20626974105835</v>
      </c>
      <c r="Q337" t="n">
        <v>1.214651584625244</v>
      </c>
      <c r="R337" t="n">
        <v>-0.9776744842529297</v>
      </c>
      <c r="S337" t="n">
        <v>0.9586423635482788</v>
      </c>
      <c r="T337" t="n">
        <v>0.03253859176766127</v>
      </c>
    </row>
    <row r="338">
      <c r="A338" s="66" t="inlineStr">
        <is>
          <t>Mazzocchi</t>
        </is>
      </c>
      <c r="B338" t="inlineStr">
        <is>
          <t>D</t>
        </is>
      </c>
      <c r="C338" t="inlineStr">
        <is>
          <t>Salernitana</t>
        </is>
      </c>
      <c r="D338" t="inlineStr">
        <is>
          <t>Lazio</t>
        </is>
      </c>
      <c r="E338" t="n">
        <v>1</v>
      </c>
      <c r="F338" t="n">
        <v>0</v>
      </c>
      <c r="G338" t="n">
        <v>0</v>
      </c>
      <c r="H338" t="n">
        <v>5.932739889293382</v>
      </c>
      <c r="I338" t="n">
        <v>0.4720001220703125</v>
      </c>
      <c r="J338" t="n">
        <v>6.160223766940709</v>
      </c>
      <c r="K338" t="n">
        <v>0.7047049999237061</v>
      </c>
      <c r="L338" t="n">
        <v>5.873221397399902</v>
      </c>
      <c r="M338" t="n">
        <v>0.5415344834327698</v>
      </c>
      <c r="N338" t="n">
        <v>0.08110278844833374</v>
      </c>
      <c r="O338" t="n">
        <v>1.022072792053223</v>
      </c>
      <c r="P338" t="n">
        <v>5.617946147918701</v>
      </c>
      <c r="Q338" t="n">
        <v>0.9278090000152588</v>
      </c>
      <c r="R338" t="n">
        <v>0.4074471294879913</v>
      </c>
      <c r="S338" t="n">
        <v>1.599857687950134</v>
      </c>
      <c r="T338" t="n">
        <v>0</v>
      </c>
    </row>
    <row r="339">
      <c r="A339" s="66" t="inlineStr">
        <is>
          <t>Troost-Ekong</t>
        </is>
      </c>
      <c r="B339" t="inlineStr">
        <is>
          <t>D</t>
        </is>
      </c>
      <c r="C339" t="inlineStr">
        <is>
          <t>Salernitana</t>
        </is>
      </c>
      <c r="D339" t="inlineStr">
        <is>
          <t>Lazio</t>
        </is>
      </c>
      <c r="E339" t="n">
        <v>1</v>
      </c>
      <c r="F339" t="n">
        <v>1</v>
      </c>
      <c r="G339" t="n">
        <v>90</v>
      </c>
      <c r="H339" t="n">
        <v>5.685546564629401</v>
      </c>
      <c r="I339" t="n">
        <v>0.5620570182800293</v>
      </c>
      <c r="J339" t="n">
        <v>5.626317750149725</v>
      </c>
      <c r="K339" t="n">
        <v>0.5720000267028809</v>
      </c>
      <c r="L339" t="n">
        <v>5.853265762329102</v>
      </c>
      <c r="M339" t="n">
        <v>0.6894815564155579</v>
      </c>
      <c r="N339" t="n">
        <v>-0.178361713886261</v>
      </c>
      <c r="O339" t="n">
        <v>0.927897572517395</v>
      </c>
      <c r="P339" t="n">
        <v>5.600391864776611</v>
      </c>
      <c r="Q339" t="n">
        <v>1.060677289962769</v>
      </c>
      <c r="R339" t="n">
        <v>0.01803546585142612</v>
      </c>
      <c r="S339" t="n">
        <v>1.599920988082886</v>
      </c>
      <c r="T339" t="n">
        <v>0</v>
      </c>
    </row>
    <row r="340">
      <c r="A340" s="66" t="inlineStr">
        <is>
          <t>Gyomber</t>
        </is>
      </c>
      <c r="B340" t="inlineStr">
        <is>
          <t>D</t>
        </is>
      </c>
      <c r="C340" t="inlineStr">
        <is>
          <t>Salernitana</t>
        </is>
      </c>
      <c r="D340" t="inlineStr">
        <is>
          <t>Lazio</t>
        </is>
      </c>
      <c r="E340" t="n">
        <v>1</v>
      </c>
      <c r="F340" t="n">
        <v>0</v>
      </c>
      <c r="G340" t="n">
        <v>35</v>
      </c>
      <c r="H340" t="n">
        <v>5.703615147959649</v>
      </c>
      <c r="I340" t="n">
        <v>0.4721760749816895</v>
      </c>
      <c r="J340" t="n">
        <v>5.616671814494975</v>
      </c>
      <c r="K340" t="n">
        <v>0.4606337547302246</v>
      </c>
      <c r="L340" t="n">
        <v>5.868163108825684</v>
      </c>
      <c r="M340" t="n">
        <v>0.5909485220909119</v>
      </c>
      <c r="N340" t="n">
        <v>-0.204169362783432</v>
      </c>
      <c r="O340" t="n">
        <v>1.006690502166748</v>
      </c>
      <c r="P340" t="n">
        <v>5.707815170288086</v>
      </c>
      <c r="Q340" t="n">
        <v>0.8860952258110046</v>
      </c>
      <c r="R340" t="n">
        <v>-0.07686970382928848</v>
      </c>
      <c r="S340" t="n">
        <v>1.599942088127136</v>
      </c>
      <c r="T340" t="n">
        <v>0</v>
      </c>
    </row>
    <row r="341">
      <c r="A341" s="66" t="inlineStr">
        <is>
          <t>Fazio</t>
        </is>
      </c>
      <c r="B341" t="inlineStr">
        <is>
          <t>D</t>
        </is>
      </c>
      <c r="C341" t="inlineStr">
        <is>
          <t>Salernitana</t>
        </is>
      </c>
      <c r="D341" t="inlineStr">
        <is>
          <t>Lazio</t>
        </is>
      </c>
      <c r="E341" t="n">
        <v>1</v>
      </c>
      <c r="F341" t="n">
        <v>0</v>
      </c>
      <c r="G341" t="n">
        <v>0</v>
      </c>
      <c r="H341" t="n">
        <v>5.584787661695227</v>
      </c>
      <c r="I341" t="n">
        <v>0.6496562957763672</v>
      </c>
      <c r="J341" t="n">
        <v>5.608032133837189</v>
      </c>
      <c r="K341" t="n">
        <v>0.6724405288696289</v>
      </c>
      <c r="L341" t="n">
        <v>5.76303243637085</v>
      </c>
      <c r="M341" t="n">
        <v>0.7866381406784058</v>
      </c>
      <c r="N341" t="n">
        <v>-0.1660058200359344</v>
      </c>
      <c r="O341" t="n">
        <v>0.8678858280181885</v>
      </c>
      <c r="P341" t="n">
        <v>5.472754001617432</v>
      </c>
      <c r="Q341" t="n">
        <v>1.200928211212158</v>
      </c>
      <c r="R341" t="n">
        <v>0.0836435928940773</v>
      </c>
      <c r="S341" t="n">
        <v>1.59989869594574</v>
      </c>
      <c r="T341" t="n">
        <v>0</v>
      </c>
    </row>
    <row r="342">
      <c r="A342" s="66" t="inlineStr">
        <is>
          <t>Bronn</t>
        </is>
      </c>
      <c r="B342" t="inlineStr">
        <is>
          <t>D</t>
        </is>
      </c>
      <c r="C342" t="inlineStr">
        <is>
          <t>Salernitana</t>
        </is>
      </c>
      <c r="D342" t="inlineStr">
        <is>
          <t>Lazio</t>
        </is>
      </c>
      <c r="E342" t="n">
        <v>1</v>
      </c>
      <c r="F342" t="n">
        <v>1</v>
      </c>
      <c r="G342" t="n">
        <v>80</v>
      </c>
      <c r="H342" t="n">
        <v>5.645289098930114</v>
      </c>
      <c r="I342" t="n">
        <v>0.3744814395904541</v>
      </c>
      <c r="J342" t="n">
        <v>5.604441390732546</v>
      </c>
      <c r="K342" t="n">
        <v>0.3447670936584473</v>
      </c>
      <c r="L342" t="n">
        <v>5.750482559204102</v>
      </c>
      <c r="M342" t="n">
        <v>0.4756025969982147</v>
      </c>
      <c r="N342" t="n">
        <v>-0.1629700064659119</v>
      </c>
      <c r="O342" t="n">
        <v>1.120645523071289</v>
      </c>
      <c r="P342" t="n">
        <v>5.712326526641846</v>
      </c>
      <c r="Q342" t="n">
        <v>0.6693135499954224</v>
      </c>
      <c r="R342" t="n">
        <v>-0.1197776570916176</v>
      </c>
      <c r="S342" t="n">
        <v>1.59995436668396</v>
      </c>
      <c r="T342" t="n">
        <v>0</v>
      </c>
    </row>
    <row r="343">
      <c r="A343" s="66" t="inlineStr">
        <is>
          <t>Daniliuc</t>
        </is>
      </c>
      <c r="B343" t="inlineStr">
        <is>
          <t>D</t>
        </is>
      </c>
      <c r="C343" t="inlineStr">
        <is>
          <t>Salernitana</t>
        </is>
      </c>
      <c r="D343" t="inlineStr">
        <is>
          <t>Lazio</t>
        </is>
      </c>
      <c r="E343" t="n">
        <v>1</v>
      </c>
      <c r="F343" t="n">
        <v>0</v>
      </c>
      <c r="G343" t="n">
        <v>30</v>
      </c>
      <c r="H343" t="n">
        <v>5.642070012594258</v>
      </c>
      <c r="I343" t="n">
        <v>0.5557389259338379</v>
      </c>
      <c r="J343" t="n">
        <v>5.598797280408067</v>
      </c>
      <c r="K343" t="n">
        <v>0.5764129161834717</v>
      </c>
      <c r="L343" t="n">
        <v>5.800248622894287</v>
      </c>
      <c r="M343" t="n">
        <v>0.6818770170211792</v>
      </c>
      <c r="N343" t="n">
        <v>-0.1701957285404205</v>
      </c>
      <c r="O343" t="n">
        <v>0.9367518424987793</v>
      </c>
      <c r="P343" t="n">
        <v>5.555789947509766</v>
      </c>
      <c r="Q343" t="n">
        <v>1.062249898910522</v>
      </c>
      <c r="R343" t="n">
        <v>0.03004429675638676</v>
      </c>
      <c r="S343" t="n">
        <v>1.599917769432068</v>
      </c>
      <c r="T343" t="n">
        <v>0</v>
      </c>
    </row>
    <row r="344">
      <c r="A344" s="66" t="inlineStr">
        <is>
          <t>Bradaric</t>
        </is>
      </c>
      <c r="B344" t="inlineStr">
        <is>
          <t>D</t>
        </is>
      </c>
      <c r="C344" t="inlineStr">
        <is>
          <t>Salernitana</t>
        </is>
      </c>
      <c r="D344" t="inlineStr">
        <is>
          <t>Lazio</t>
        </is>
      </c>
      <c r="E344" t="n">
        <v>1</v>
      </c>
      <c r="F344" t="n">
        <v>1</v>
      </c>
      <c r="G344" t="n">
        <v>90</v>
      </c>
      <c r="H344" t="n">
        <v>5.598210235162806</v>
      </c>
      <c r="I344" t="n">
        <v>0.4204440116882324</v>
      </c>
      <c r="J344" t="n">
        <v>5.557878206900965</v>
      </c>
      <c r="K344" t="n">
        <v>0.4330246448516846</v>
      </c>
      <c r="L344" t="n">
        <v>5.67066478729248</v>
      </c>
      <c r="M344" t="n">
        <v>0.5206494927406311</v>
      </c>
      <c r="N344" t="n">
        <v>-0.1027682721614838</v>
      </c>
      <c r="O344" t="n">
        <v>1.076957225799561</v>
      </c>
      <c r="P344" t="n">
        <v>5.515190124511719</v>
      </c>
      <c r="Q344" t="n">
        <v>0.7934578061103821</v>
      </c>
      <c r="R344" t="n">
        <v>0.04018410295248032</v>
      </c>
      <c r="S344" t="n">
        <v>1.599932432174683</v>
      </c>
      <c r="T344" t="n">
        <v>0</v>
      </c>
    </row>
    <row r="345">
      <c r="A345" s="66" t="inlineStr">
        <is>
          <t>Sambia</t>
        </is>
      </c>
      <c r="B345" t="inlineStr">
        <is>
          <t>D</t>
        </is>
      </c>
      <c r="C345" t="inlineStr">
        <is>
          <t>Salernitana</t>
        </is>
      </c>
      <c r="D345" t="inlineStr">
        <is>
          <t>Lazio</t>
        </is>
      </c>
      <c r="E345" t="n">
        <v>1</v>
      </c>
      <c r="F345" t="n">
        <v>0</v>
      </c>
      <c r="G345" t="n">
        <v>50</v>
      </c>
      <c r="H345" t="n">
        <v>5.579703359986283</v>
      </c>
      <c r="I345" t="n">
        <v>0.4596855640411377</v>
      </c>
      <c r="J345" t="n">
        <v>5.556198277535922</v>
      </c>
      <c r="K345" t="n">
        <v>0.4507167339324951</v>
      </c>
      <c r="L345" t="n">
        <v>5.711226463317871</v>
      </c>
      <c r="M345" t="n">
        <v>0.5741667151451111</v>
      </c>
      <c r="N345" t="n">
        <v>-0.1684271991252899</v>
      </c>
      <c r="O345" t="n">
        <v>1.031323909759521</v>
      </c>
      <c r="P345" t="n">
        <v>5.582461833953857</v>
      </c>
      <c r="Q345" t="n">
        <v>0.8512781262397766</v>
      </c>
      <c r="R345" t="n">
        <v>-0.02311060391366482</v>
      </c>
      <c r="S345" t="n">
        <v>1.599936723709106</v>
      </c>
      <c r="T345" t="n">
        <v>0</v>
      </c>
    </row>
    <row r="346">
      <c r="A346" s="66" t="inlineStr">
        <is>
          <t>Radovanovic</t>
        </is>
      </c>
      <c r="B346" t="inlineStr">
        <is>
          <t>D</t>
        </is>
      </c>
      <c r="C346" t="inlineStr">
        <is>
          <t>Salernitana</t>
        </is>
      </c>
      <c r="D346" t="inlineStr">
        <is>
          <t>Lazio</t>
        </is>
      </c>
      <c r="E346" t="n">
        <v>1</v>
      </c>
      <c r="F346" t="n">
        <v>0</v>
      </c>
      <c r="G346" t="n">
        <v>0</v>
      </c>
      <c r="H346" t="n">
        <v>5.553806389918524</v>
      </c>
      <c r="I346" t="n">
        <v>0.4117062091827393</v>
      </c>
      <c r="J346" t="n">
        <v>5.427797198828462</v>
      </c>
      <c r="K346" t="n">
        <v>0.3952610492706299</v>
      </c>
      <c r="L346" t="n">
        <v>5.749776840209961</v>
      </c>
      <c r="M346" t="n">
        <v>0.5288342237472534</v>
      </c>
      <c r="N346" t="n">
        <v>-0.2703841030597687</v>
      </c>
      <c r="O346" t="n">
        <v>1.080529689788818</v>
      </c>
      <c r="P346" t="n">
        <v>5.620770454406738</v>
      </c>
      <c r="Q346" t="n">
        <v>0.771714448928833</v>
      </c>
      <c r="R346" t="n">
        <v>-0.1845592558383942</v>
      </c>
      <c r="S346" t="n">
        <v>1.59995436668396</v>
      </c>
      <c r="T346" t="n">
        <v>0</v>
      </c>
    </row>
    <row r="347">
      <c r="A347" s="66" t="inlineStr">
        <is>
          <t>Lovato</t>
        </is>
      </c>
      <c r="B347" t="inlineStr">
        <is>
          <t>D</t>
        </is>
      </c>
      <c r="C347" t="inlineStr">
        <is>
          <t>Salernitana</t>
        </is>
      </c>
      <c r="D347" t="inlineStr">
        <is>
          <t>Lazio</t>
        </is>
      </c>
      <c r="E347" t="n">
        <v>1</v>
      </c>
      <c r="F347" t="n">
        <v>0.45</v>
      </c>
      <c r="G347" t="n">
        <v>50</v>
      </c>
      <c r="H347" t="n">
        <v>5.533527043163507</v>
      </c>
      <c r="I347" t="n">
        <v>0.5139567852020264</v>
      </c>
      <c r="J347" t="n">
        <v>5.423219398445652</v>
      </c>
      <c r="K347" t="n">
        <v>0.4706120491027832</v>
      </c>
      <c r="L347" t="n">
        <v>5.768221378326416</v>
      </c>
      <c r="M347" t="n">
        <v>0.6447533965110779</v>
      </c>
      <c r="N347" t="n">
        <v>-0.2655508518218994</v>
      </c>
      <c r="O347" t="n">
        <v>0.977280855178833</v>
      </c>
      <c r="P347" t="n">
        <v>5.59721851348877</v>
      </c>
      <c r="Q347" t="n">
        <v>0.9172191023826599</v>
      </c>
      <c r="R347" t="n">
        <v>-0.1413727700710297</v>
      </c>
      <c r="S347" t="n">
        <v>1.599945187568665</v>
      </c>
      <c r="T347" t="n">
        <v>0</v>
      </c>
    </row>
    <row r="348">
      <c r="A348" s="66" t="inlineStr">
        <is>
          <t>Pirola</t>
        </is>
      </c>
      <c r="B348" t="inlineStr">
        <is>
          <t>D</t>
        </is>
      </c>
      <c r="C348" t="inlineStr">
        <is>
          <t>Salernitana</t>
        </is>
      </c>
      <c r="D348" t="inlineStr">
        <is>
          <t>Lazio</t>
        </is>
      </c>
      <c r="E348" t="n">
        <v>1</v>
      </c>
      <c r="F348" t="n">
        <v>0.55</v>
      </c>
      <c r="G348" t="n">
        <v>55</v>
      </c>
      <c r="H348" t="n">
        <v>5.562076932118683</v>
      </c>
      <c r="I348" t="n">
        <v>0.5044581890106201</v>
      </c>
      <c r="J348" t="n">
        <v>5.419550859109126</v>
      </c>
      <c r="K348" t="n">
        <v>0.4763448238372803</v>
      </c>
      <c r="L348" t="n">
        <v>5.769087791442871</v>
      </c>
      <c r="M348" t="n">
        <v>0.6318700313568115</v>
      </c>
      <c r="N348" t="n">
        <v>-0.2395247220993042</v>
      </c>
      <c r="O348" t="n">
        <v>0.9847559928894043</v>
      </c>
      <c r="P348" t="n">
        <v>5.563545703887939</v>
      </c>
      <c r="Q348" t="n">
        <v>0.9249094128608704</v>
      </c>
      <c r="R348" t="n">
        <v>-0.1163102760910988</v>
      </c>
      <c r="S348" t="n">
        <v>1.599942445755005</v>
      </c>
      <c r="T348" t="n">
        <v>0</v>
      </c>
    </row>
    <row r="349">
      <c r="A349" s="66" t="inlineStr">
        <is>
          <t>Candreva</t>
        </is>
      </c>
      <c r="B349" t="inlineStr">
        <is>
          <t>C</t>
        </is>
      </c>
      <c r="C349" t="inlineStr">
        <is>
          <t>Salernitana</t>
        </is>
      </c>
      <c r="D349" t="inlineStr">
        <is>
          <t>Lazio</t>
        </is>
      </c>
      <c r="E349" t="n">
        <v>1</v>
      </c>
      <c r="F349" t="n">
        <v>1</v>
      </c>
      <c r="G349" t="n">
        <v>90</v>
      </c>
      <c r="H349" t="n">
        <v>5.856880716146684</v>
      </c>
      <c r="I349" t="n">
        <v>0.5106387138366699</v>
      </c>
      <c r="J349" t="n">
        <v>5.986444535274995</v>
      </c>
      <c r="K349" t="n">
        <v>0.6961255073547363</v>
      </c>
      <c r="L349" t="n">
        <v>5.835811614990234</v>
      </c>
      <c r="M349" t="n">
        <v>0.5978633761405945</v>
      </c>
      <c r="N349" t="n">
        <v>0.02600538730621338</v>
      </c>
      <c r="O349" t="n">
        <v>0.9893667697906494</v>
      </c>
      <c r="P349" t="n">
        <v>5.5267014503479</v>
      </c>
      <c r="Q349" t="n">
        <v>1.003458738327026</v>
      </c>
      <c r="R349" t="n">
        <v>0.3273288905620575</v>
      </c>
      <c r="S349" t="n">
        <v>1.599850416183472</v>
      </c>
      <c r="T349" t="n">
        <v>0</v>
      </c>
    </row>
    <row r="350">
      <c r="A350" s="66" t="inlineStr">
        <is>
          <t>Maggiore</t>
        </is>
      </c>
      <c r="B350" t="inlineStr">
        <is>
          <t>C</t>
        </is>
      </c>
      <c r="C350" t="inlineStr">
        <is>
          <t>Salernitana</t>
        </is>
      </c>
      <c r="D350" t="inlineStr">
        <is>
          <t>Lazio</t>
        </is>
      </c>
      <c r="E350" t="n">
        <v>1</v>
      </c>
      <c r="F350" t="n">
        <v>0</v>
      </c>
      <c r="G350" t="n">
        <v>0</v>
      </c>
      <c r="H350" t="n">
        <v>5.853735912790865</v>
      </c>
      <c r="I350" t="n">
        <v>0.3670752048492432</v>
      </c>
      <c r="J350" t="n">
        <v>5.907568441736379</v>
      </c>
      <c r="K350" t="n">
        <v>0.4154641628265381</v>
      </c>
      <c r="L350" t="n">
        <v>5.835718154907227</v>
      </c>
      <c r="M350" t="n">
        <v>0.4347297847270966</v>
      </c>
      <c r="N350" t="n">
        <v>0.03071433305740356</v>
      </c>
      <c r="O350" t="n">
        <v>1.134783983230591</v>
      </c>
      <c r="P350" t="n">
        <v>5.719042301177979</v>
      </c>
      <c r="Q350" t="n">
        <v>0.6756836175918579</v>
      </c>
      <c r="R350" t="n">
        <v>0.2048888951539993</v>
      </c>
      <c r="S350" t="n">
        <v>1.599923968315125</v>
      </c>
      <c r="T350" t="n">
        <v>0</v>
      </c>
    </row>
    <row r="351">
      <c r="A351" s="66" t="inlineStr">
        <is>
          <t>Crnigoj</t>
        </is>
      </c>
      <c r="B351" t="inlineStr">
        <is>
          <t>C</t>
        </is>
      </c>
      <c r="C351" t="inlineStr">
        <is>
          <t>Salernitana</t>
        </is>
      </c>
      <c r="D351" t="inlineStr">
        <is>
          <t>Lazio</t>
        </is>
      </c>
      <c r="E351" t="n">
        <v>1</v>
      </c>
      <c r="F351" t="n">
        <v>0.4</v>
      </c>
      <c r="G351" t="n">
        <v>60</v>
      </c>
      <c r="H351" t="n">
        <v>5.828275866248109</v>
      </c>
      <c r="I351" t="n">
        <v>0.3644907474517822</v>
      </c>
      <c r="J351" t="n">
        <v>5.907412087215941</v>
      </c>
      <c r="K351" t="n">
        <v>0.4284491539001465</v>
      </c>
      <c r="L351" t="n">
        <v>5.802774906158447</v>
      </c>
      <c r="M351" t="n">
        <v>0.4291277825832367</v>
      </c>
      <c r="N351" t="n">
        <v>0.04403775930404663</v>
      </c>
      <c r="O351" t="n">
        <v>1.142271280288696</v>
      </c>
      <c r="P351" t="n">
        <v>5.682702541351318</v>
      </c>
      <c r="Q351" t="n">
        <v>0.6724875569343567</v>
      </c>
      <c r="R351" t="n">
        <v>0.2435792088508606</v>
      </c>
      <c r="S351" t="n">
        <v>1.599918603897095</v>
      </c>
      <c r="T351" t="n">
        <v>0</v>
      </c>
    </row>
    <row r="352">
      <c r="A352" s="66" t="inlineStr">
        <is>
          <t>Coulibaly L.</t>
        </is>
      </c>
      <c r="B352" t="inlineStr">
        <is>
          <t>C</t>
        </is>
      </c>
      <c r="C352" t="inlineStr">
        <is>
          <t>Salernitana</t>
        </is>
      </c>
      <c r="D352" t="inlineStr">
        <is>
          <t>Lazio</t>
        </is>
      </c>
      <c r="E352" t="n">
        <v>1</v>
      </c>
      <c r="F352" t="n">
        <v>0.6</v>
      </c>
      <c r="G352" t="n">
        <v>60</v>
      </c>
      <c r="H352" t="n">
        <v>5.801452066889014</v>
      </c>
      <c r="I352" t="n">
        <v>0.4943087100982666</v>
      </c>
      <c r="J352" t="n">
        <v>5.847833279779159</v>
      </c>
      <c r="K352" t="n">
        <v>0.6340000629425049</v>
      </c>
      <c r="L352" t="n">
        <v>5.810669422149658</v>
      </c>
      <c r="M352" t="n">
        <v>0.5873962640762329</v>
      </c>
      <c r="N352" t="n">
        <v>-0.01158475875854492</v>
      </c>
      <c r="O352" t="n">
        <v>1.000770092010498</v>
      </c>
      <c r="P352" t="n">
        <v>5.501298904418945</v>
      </c>
      <c r="Q352" t="n">
        <v>0.9830352663993835</v>
      </c>
      <c r="R352" t="n">
        <v>0.2562806010246277</v>
      </c>
      <c r="S352" t="n">
        <v>1.599870562553406</v>
      </c>
      <c r="T352" t="n">
        <v>0</v>
      </c>
    </row>
    <row r="353">
      <c r="A353" s="66" t="inlineStr">
        <is>
          <t>Vilhena</t>
        </is>
      </c>
      <c r="B353" t="inlineStr">
        <is>
          <t>C</t>
        </is>
      </c>
      <c r="C353" t="inlineStr">
        <is>
          <t>Salernitana</t>
        </is>
      </c>
      <c r="D353" t="inlineStr">
        <is>
          <t>Lazio</t>
        </is>
      </c>
      <c r="E353" t="n">
        <v>1</v>
      </c>
      <c r="F353" t="n">
        <v>1</v>
      </c>
      <c r="G353" t="n">
        <v>90</v>
      </c>
      <c r="H353" t="n">
        <v>5.773685625888217</v>
      </c>
      <c r="I353" t="n">
        <v>0.4538047313690186</v>
      </c>
      <c r="J353" t="n">
        <v>5.847664864638762</v>
      </c>
      <c r="K353" t="n">
        <v>0.5899167060852051</v>
      </c>
      <c r="L353" t="n">
        <v>5.730489253997803</v>
      </c>
      <c r="M353" t="n">
        <v>0.5263078808784485</v>
      </c>
      <c r="N353" t="n">
        <v>0.06064301729202271</v>
      </c>
      <c r="O353" t="n">
        <v>1.049274444580078</v>
      </c>
      <c r="P353" t="n">
        <v>5.465768814086914</v>
      </c>
      <c r="Q353" t="n">
        <v>0.8583354353904724</v>
      </c>
      <c r="R353" t="n">
        <v>0.3186251223087311</v>
      </c>
      <c r="S353" t="n">
        <v>1.599874377250671</v>
      </c>
      <c r="T353" t="n">
        <v>0</v>
      </c>
    </row>
    <row r="354">
      <c r="A354" s="66" t="inlineStr">
        <is>
          <t>Nicolussi Caviglia</t>
        </is>
      </c>
      <c r="B354" t="inlineStr">
        <is>
          <t>C</t>
        </is>
      </c>
      <c r="C354" t="inlineStr">
        <is>
          <t>Salernitana</t>
        </is>
      </c>
      <c r="D354" t="inlineStr">
        <is>
          <t>Lazio</t>
        </is>
      </c>
      <c r="E354" t="n">
        <v>1</v>
      </c>
      <c r="F354" t="n">
        <v>1</v>
      </c>
      <c r="G354" t="n">
        <v>80</v>
      </c>
      <c r="H354" t="n">
        <v>5.658762403554102</v>
      </c>
      <c r="I354" t="n">
        <v>0.5417172908782959</v>
      </c>
      <c r="J354" t="n">
        <v>5.841506088827476</v>
      </c>
      <c r="K354" t="n">
        <v>0.7293190956115723</v>
      </c>
      <c r="L354" t="n">
        <v>5.616741180419922</v>
      </c>
      <c r="M354" t="n">
        <v>0.6277657747268677</v>
      </c>
      <c r="N354" t="n">
        <v>0.04935547709465027</v>
      </c>
      <c r="O354" t="n">
        <v>0.9720351696014404</v>
      </c>
      <c r="P354" t="n">
        <v>5.356029987335205</v>
      </c>
      <c r="Q354" t="n">
        <v>1.047305107116699</v>
      </c>
      <c r="R354" t="n">
        <v>0.3308572471141815</v>
      </c>
      <c r="S354" t="n">
        <v>1.599844098091125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Lazio</t>
        </is>
      </c>
      <c r="E355" t="n">
        <v>1</v>
      </c>
      <c r="F355" t="n">
        <v>0</v>
      </c>
      <c r="G355" t="n">
        <v>25</v>
      </c>
      <c r="H355" t="n">
        <v>5.770242300841877</v>
      </c>
      <c r="I355" t="n">
        <v>0.3171377182006836</v>
      </c>
      <c r="J355" t="n">
        <v>5.770658953027949</v>
      </c>
      <c r="K355" t="n">
        <v>0.2884373664855957</v>
      </c>
      <c r="L355" t="n">
        <v>5.774505615234375</v>
      </c>
      <c r="M355" t="n">
        <v>0.3854496479034424</v>
      </c>
      <c r="N355" t="n">
        <v>-0.00821232795715332</v>
      </c>
      <c r="O355" t="n">
        <v>1.198425054550171</v>
      </c>
      <c r="P355" t="n">
        <v>5.7311110496521</v>
      </c>
      <c r="Q355" t="n">
        <v>0.5236740112304688</v>
      </c>
      <c r="R355" t="n">
        <v>0.05637865513563156</v>
      </c>
      <c r="S355" t="n">
        <v>1.599948048591614</v>
      </c>
      <c r="T355" t="n">
        <v>0</v>
      </c>
    </row>
    <row r="356">
      <c r="A356" s="66" t="inlineStr">
        <is>
          <t>Bohinen</t>
        </is>
      </c>
      <c r="B356" t="inlineStr">
        <is>
          <t>C</t>
        </is>
      </c>
      <c r="C356" t="inlineStr">
        <is>
          <t>Salernitana</t>
        </is>
      </c>
      <c r="D356" t="inlineStr">
        <is>
          <t>Lazio</t>
        </is>
      </c>
      <c r="E356" t="n">
        <v>1</v>
      </c>
      <c r="F356" t="n">
        <v>0</v>
      </c>
      <c r="G356" t="n">
        <v>60</v>
      </c>
      <c r="H356" t="n">
        <v>5.703810700522205</v>
      </c>
      <c r="I356" t="n">
        <v>0.2978453636169434</v>
      </c>
      <c r="J356" t="n">
        <v>5.688027921937099</v>
      </c>
      <c r="K356" t="n">
        <v>0.241025447845459</v>
      </c>
      <c r="L356" t="n">
        <v>5.740927219390869</v>
      </c>
      <c r="M356" t="n">
        <v>0.3741026222705841</v>
      </c>
      <c r="N356" t="n">
        <v>-0.07360914349555969</v>
      </c>
      <c r="O356" t="n">
        <v>1.220579028129578</v>
      </c>
      <c r="P356" t="n">
        <v>5.742290019989014</v>
      </c>
      <c r="Q356" t="n">
        <v>0.4647661149501801</v>
      </c>
      <c r="R356" t="n">
        <v>-0.0869964137673378</v>
      </c>
      <c r="S356" t="n">
        <v>1.599960923194885</v>
      </c>
      <c r="T356" t="n">
        <v>0</v>
      </c>
    </row>
    <row r="357">
      <c r="A357" s="66" t="inlineStr">
        <is>
          <t>Dia</t>
        </is>
      </c>
      <c r="B357" t="inlineStr">
        <is>
          <t>A</t>
        </is>
      </c>
      <c r="C357" t="inlineStr">
        <is>
          <t>Salernitana</t>
        </is>
      </c>
      <c r="D357" t="inlineStr">
        <is>
          <t>Lazio</t>
        </is>
      </c>
      <c r="E357" t="n">
        <v>1</v>
      </c>
      <c r="F357" t="n">
        <v>1</v>
      </c>
      <c r="G357" t="n">
        <v>90</v>
      </c>
      <c r="H357" t="n">
        <v>6.011340735308418</v>
      </c>
      <c r="I357" t="n">
        <v>0.6558637619018555</v>
      </c>
      <c r="J357" t="n">
        <v>6.960595295168779</v>
      </c>
      <c r="K357" t="n">
        <v>1.509668827056885</v>
      </c>
      <c r="L357" t="n">
        <v>5.763039588928223</v>
      </c>
      <c r="M357" t="n">
        <v>0.6956228017807007</v>
      </c>
      <c r="N357" t="n">
        <v>0.2602496147155762</v>
      </c>
      <c r="O357" t="n">
        <v>0.8840568661689758</v>
      </c>
      <c r="P357" t="n">
        <v>5.378111362457275</v>
      </c>
      <c r="Q357" t="n">
        <v>1.273279547691345</v>
      </c>
      <c r="R357" t="n">
        <v>0.7420857548713684</v>
      </c>
      <c r="S357" t="n">
        <v>1.599723815917969</v>
      </c>
      <c r="T357" t="n">
        <v>0</v>
      </c>
    </row>
    <row r="358">
      <c r="A358" s="66" t="inlineStr">
        <is>
          <t>Bonazzoli</t>
        </is>
      </c>
      <c r="B358" t="inlineStr">
        <is>
          <t>A</t>
        </is>
      </c>
      <c r="C358" t="inlineStr">
        <is>
          <t>Salernitana</t>
        </is>
      </c>
      <c r="D358" t="inlineStr">
        <is>
          <t>Lazio</t>
        </is>
      </c>
      <c r="E358" t="n">
        <v>1</v>
      </c>
      <c r="F358" t="n">
        <v>0.45</v>
      </c>
      <c r="G358" t="n">
        <v>60</v>
      </c>
      <c r="H358" t="n">
        <v>5.923405178334818</v>
      </c>
      <c r="I358" t="n">
        <v>0.4737951755523682</v>
      </c>
      <c r="J358" t="n">
        <v>6.300332944216549</v>
      </c>
      <c r="K358" t="n">
        <v>0.795842170715332</v>
      </c>
      <c r="L358" t="n">
        <v>5.82110595703125</v>
      </c>
      <c r="M358" t="n">
        <v>0.5280593037605286</v>
      </c>
      <c r="N358" t="n">
        <v>0.1426384747028351</v>
      </c>
      <c r="O358" t="n">
        <v>1.029579639434814</v>
      </c>
      <c r="P358" t="n">
        <v>5.597519874572754</v>
      </c>
      <c r="Q358" t="n">
        <v>0.9217528104782104</v>
      </c>
      <c r="R358" t="n">
        <v>0.5110999345779419</v>
      </c>
      <c r="S358" t="n">
        <v>1.599842548370361</v>
      </c>
      <c r="T358" t="n">
        <v>0</v>
      </c>
    </row>
    <row r="359">
      <c r="A359" s="66" t="inlineStr">
        <is>
          <t>Piatek</t>
        </is>
      </c>
      <c r="B359" t="inlineStr">
        <is>
          <t>A</t>
        </is>
      </c>
      <c r="C359" t="inlineStr">
        <is>
          <t>Salernitana</t>
        </is>
      </c>
      <c r="D359" t="inlineStr">
        <is>
          <t>Lazio</t>
        </is>
      </c>
      <c r="E359" t="n">
        <v>1</v>
      </c>
      <c r="F359" t="n">
        <v>0.55</v>
      </c>
      <c r="G359" t="n">
        <v>55</v>
      </c>
      <c r="H359" t="n">
        <v>5.808882706397301</v>
      </c>
      <c r="I359" t="n">
        <v>0.4982767105102539</v>
      </c>
      <c r="J359" t="n">
        <v>6.265871816495221</v>
      </c>
      <c r="K359" t="n">
        <v>0.8911914825439453</v>
      </c>
      <c r="L359" t="n">
        <v>5.702487945556641</v>
      </c>
      <c r="M359" t="n">
        <v>0.5558005571365356</v>
      </c>
      <c r="N359" t="n">
        <v>0.140906035900116</v>
      </c>
      <c r="O359" t="n">
        <v>1.014534473419189</v>
      </c>
      <c r="P359" t="n">
        <v>5.430709362030029</v>
      </c>
      <c r="Q359" t="n">
        <v>0.9528516530990601</v>
      </c>
      <c r="R359" t="n">
        <v>0.5719833374023438</v>
      </c>
      <c r="S359" t="n">
        <v>1.599820256233215</v>
      </c>
      <c r="T359" t="n">
        <v>0</v>
      </c>
    </row>
    <row r="360">
      <c r="A360" s="66" t="inlineStr">
        <is>
          <t>Botheim</t>
        </is>
      </c>
      <c r="B360" t="inlineStr">
        <is>
          <t>A</t>
        </is>
      </c>
      <c r="C360" t="inlineStr">
        <is>
          <t>Salernitana</t>
        </is>
      </c>
      <c r="D360" t="inlineStr">
        <is>
          <t>Lazio</t>
        </is>
      </c>
      <c r="E360" t="n">
        <v>1</v>
      </c>
      <c r="F360" t="n">
        <v>0</v>
      </c>
      <c r="G360" t="n">
        <v>40</v>
      </c>
      <c r="H360" t="n">
        <v>5.830921747182153</v>
      </c>
      <c r="I360" t="n">
        <v>0.4375505447387695</v>
      </c>
      <c r="J360" t="n">
        <v>6.091799889903239</v>
      </c>
      <c r="K360" t="n">
        <v>0.6680300235748291</v>
      </c>
      <c r="L360" t="n">
        <v>5.759340763092041</v>
      </c>
      <c r="M360" t="n">
        <v>0.4970211684703827</v>
      </c>
      <c r="N360" t="n">
        <v>0.1063190996646881</v>
      </c>
      <c r="O360" t="n">
        <v>1.069014549255371</v>
      </c>
      <c r="P360" t="n">
        <v>5.542691707611084</v>
      </c>
      <c r="Q360" t="n">
        <v>0.8334514498710632</v>
      </c>
      <c r="R360" t="n">
        <v>0.4520601332187653</v>
      </c>
      <c r="S360" t="n">
        <v>1.599865078926086</v>
      </c>
      <c r="T360" t="n">
        <v>0</v>
      </c>
    </row>
    <row r="361">
      <c r="A361" s="66" t="inlineStr">
        <is>
          <t>Valencia D.</t>
        </is>
      </c>
      <c r="B361" t="inlineStr">
        <is>
          <t>A</t>
        </is>
      </c>
      <c r="C361" t="inlineStr">
        <is>
          <t>Salernitana</t>
        </is>
      </c>
      <c r="D361" t="inlineStr">
        <is>
          <t>Lazio</t>
        </is>
      </c>
      <c r="E361" t="n">
        <v>1</v>
      </c>
      <c r="F361" t="n">
        <v>0</v>
      </c>
      <c r="G361" t="n">
        <v>30</v>
      </c>
      <c r="H361" t="n">
        <v>5.699515800975495</v>
      </c>
      <c r="I361" t="n">
        <v>0.2808043956756592</v>
      </c>
      <c r="J361" t="n">
        <v>5.701931166948818</v>
      </c>
      <c r="K361" t="n">
        <v>0.252711296081543</v>
      </c>
      <c r="L361" t="n">
        <v>5.706042766571045</v>
      </c>
      <c r="M361" t="n">
        <v>0.3446335196495056</v>
      </c>
      <c r="N361" t="n">
        <v>-0.01407980918884277</v>
      </c>
      <c r="O361" t="n">
        <v>1.251145720481873</v>
      </c>
      <c r="P361" t="n">
        <v>5.672469615936279</v>
      </c>
      <c r="Q361" t="n">
        <v>0.4611116051673889</v>
      </c>
      <c r="R361" t="n">
        <v>0.04771646112203598</v>
      </c>
      <c r="S361" t="n">
        <v>1.599951386451721</v>
      </c>
      <c r="T361" t="n">
        <v>0</v>
      </c>
    </row>
    <row r="362">
      <c r="A362" s="66" t="inlineStr">
        <is>
          <t>Audero</t>
        </is>
      </c>
      <c r="B362" t="inlineStr">
        <is>
          <t>P</t>
        </is>
      </c>
      <c r="C362" t="inlineStr">
        <is>
          <t>Sampdoria</t>
        </is>
      </c>
      <c r="D362" t="inlineStr">
        <is>
          <t>Bologna</t>
        </is>
      </c>
      <c r="E362" t="n">
        <v>1</v>
      </c>
      <c r="F362" t="n">
        <v>1</v>
      </c>
      <c r="G362" t="n">
        <v>90</v>
      </c>
      <c r="H362" t="n">
        <v>6.241759401117078</v>
      </c>
      <c r="I362" t="n">
        <v>0.414003849029541</v>
      </c>
      <c r="J362" t="n">
        <v>4.465563119591811</v>
      </c>
      <c r="K362" t="n">
        <v>0.5449310541152954</v>
      </c>
      <c r="L362" t="n">
        <v>5.997720718383789</v>
      </c>
      <c r="M362" t="n">
        <v>0.249596893787384</v>
      </c>
      <c r="N362" t="n">
        <v>0.6235731244087219</v>
      </c>
      <c r="O362" t="n">
        <v>1.589837193489075</v>
      </c>
      <c r="P362" t="n">
        <v>4.816068649291992</v>
      </c>
      <c r="Q362" t="n">
        <v>0.7488691806793213</v>
      </c>
      <c r="R362" t="n">
        <v>-0.3391596972942352</v>
      </c>
      <c r="S362" t="n">
        <v>0.8949307203292847</v>
      </c>
      <c r="T362" t="n">
        <v>1.058025751262903</v>
      </c>
    </row>
    <row r="363">
      <c r="A363" s="66" t="inlineStr">
        <is>
          <t>Ravaglia</t>
        </is>
      </c>
      <c r="B363" t="inlineStr">
        <is>
          <t>P</t>
        </is>
      </c>
      <c r="C363" t="inlineStr">
        <is>
          <t>Sampdoria</t>
        </is>
      </c>
      <c r="D363" t="inlineStr">
        <is>
          <t>Bologna</t>
        </is>
      </c>
      <c r="E363" t="n">
        <v>1</v>
      </c>
      <c r="F363" t="n">
        <v>0</v>
      </c>
      <c r="G363" t="n">
        <v>5</v>
      </c>
      <c r="H363" t="n">
        <v>6.24175761179379</v>
      </c>
      <c r="I363" t="n">
        <v>0.4140052795410156</v>
      </c>
      <c r="J363" t="n">
        <v>4.332715099529913</v>
      </c>
      <c r="K363" t="n">
        <v>0.6580533981323242</v>
      </c>
      <c r="L363" t="n">
        <v>5.997716903686523</v>
      </c>
      <c r="M363" t="n">
        <v>0.2495951354503632</v>
      </c>
      <c r="N363" t="n">
        <v>0.6235803961753845</v>
      </c>
      <c r="O363" t="n">
        <v>1.589837193489075</v>
      </c>
      <c r="P363" t="n">
        <v>5.216638565063477</v>
      </c>
      <c r="Q363" t="n">
        <v>0.607227087020874</v>
      </c>
      <c r="R363" t="n">
        <v>-0.9367215633392334</v>
      </c>
      <c r="S363" t="n">
        <v>0.9890631437301636</v>
      </c>
      <c r="T363" t="n">
        <v>0.03032424428965896</v>
      </c>
    </row>
    <row r="364">
      <c r="A364" s="66" t="inlineStr">
        <is>
          <t>Conti</t>
        </is>
      </c>
      <c r="B364" t="inlineStr">
        <is>
          <t>D</t>
        </is>
      </c>
      <c r="C364" t="inlineStr">
        <is>
          <t>Sampdoria</t>
        </is>
      </c>
      <c r="D364" t="inlineStr">
        <is>
          <t>Bologna</t>
        </is>
      </c>
      <c r="E364" t="n">
        <v>1</v>
      </c>
      <c r="F364" t="n">
        <v>0</v>
      </c>
      <c r="G364" t="n">
        <v>0</v>
      </c>
      <c r="H364" t="n">
        <v>5.98041492891319</v>
      </c>
      <c r="I364" t="n">
        <v>0.4465441703796387</v>
      </c>
      <c r="J364" t="n">
        <v>6.204823418849991</v>
      </c>
      <c r="K364" t="n">
        <v>0.6865687370300293</v>
      </c>
      <c r="L364" t="n">
        <v>5.943435668945312</v>
      </c>
      <c r="M364" t="n">
        <v>0.5192833542823792</v>
      </c>
      <c r="N364" t="n">
        <v>0.05260756611824036</v>
      </c>
      <c r="O364" t="n">
        <v>1.037348508834839</v>
      </c>
      <c r="P364" t="n">
        <v>5.695188999176025</v>
      </c>
      <c r="Q364" t="n">
        <v>0.9268179535865784</v>
      </c>
      <c r="R364" t="n">
        <v>0.3860439956188202</v>
      </c>
      <c r="S364" t="n">
        <v>1.599877119064331</v>
      </c>
      <c r="T364" t="n">
        <v>0</v>
      </c>
    </row>
    <row r="365">
      <c r="A365" s="66" t="inlineStr">
        <is>
          <t>Augello</t>
        </is>
      </c>
      <c r="B365" t="inlineStr">
        <is>
          <t>D</t>
        </is>
      </c>
      <c r="C365" t="inlineStr">
        <is>
          <t>Sampdoria</t>
        </is>
      </c>
      <c r="D365" t="inlineStr">
        <is>
          <t>Bologna</t>
        </is>
      </c>
      <c r="E365" t="n">
        <v>1</v>
      </c>
      <c r="F365" t="n">
        <v>1</v>
      </c>
      <c r="G365" t="n">
        <v>90</v>
      </c>
      <c r="H365" t="n">
        <v>5.922680279814259</v>
      </c>
      <c r="I365" t="n">
        <v>0.4586646556854248</v>
      </c>
      <c r="J365" t="n">
        <v>6.101489161082818</v>
      </c>
      <c r="K365" t="n">
        <v>0.6348345279693604</v>
      </c>
      <c r="L365" t="n">
        <v>5.882360935211182</v>
      </c>
      <c r="M365" t="n">
        <v>0.5323304533958435</v>
      </c>
      <c r="N365" t="n">
        <v>0.05593776702880859</v>
      </c>
      <c r="O365" t="n">
        <v>1.030053853988647</v>
      </c>
      <c r="P365" t="n">
        <v>5.664257049560547</v>
      </c>
      <c r="Q365" t="n">
        <v>0.8958887457847595</v>
      </c>
      <c r="R365" t="n">
        <v>0.3467716872692108</v>
      </c>
      <c r="S365" t="n">
        <v>1.599884390830994</v>
      </c>
      <c r="T365" t="n">
        <v>0</v>
      </c>
    </row>
    <row r="366">
      <c r="A366" s="66" t="inlineStr">
        <is>
          <t>Nuytinck</t>
        </is>
      </c>
      <c r="B366" t="inlineStr">
        <is>
          <t>D</t>
        </is>
      </c>
      <c r="C366" t="inlineStr">
        <is>
          <t>Sampdoria</t>
        </is>
      </c>
      <c r="D366" t="inlineStr">
        <is>
          <t>Bologna</t>
        </is>
      </c>
      <c r="E366" t="n">
        <v>1</v>
      </c>
      <c r="F366" t="n">
        <v>1</v>
      </c>
      <c r="G366" t="n">
        <v>90</v>
      </c>
      <c r="H366" t="n">
        <v>5.926207493370226</v>
      </c>
      <c r="I366" t="n">
        <v>0.4859967231750488</v>
      </c>
      <c r="J366" t="n">
        <v>5.956806189196509</v>
      </c>
      <c r="K366" t="n">
        <v>0.5149261951446533</v>
      </c>
      <c r="L366" t="n">
        <v>6.009485244750977</v>
      </c>
      <c r="M366" t="n">
        <v>0.5925716161727905</v>
      </c>
      <c r="N366" t="n">
        <v>-0.1035225391387939</v>
      </c>
      <c r="O366" t="n">
        <v>0.9842709302902222</v>
      </c>
      <c r="P366" t="n">
        <v>5.877579689025879</v>
      </c>
      <c r="Q366" t="n">
        <v>0.9309371113777161</v>
      </c>
      <c r="R366" t="n">
        <v>0.06349653750658035</v>
      </c>
      <c r="S366" t="n">
        <v>1.599927425384521</v>
      </c>
      <c r="T366" t="n">
        <v>0</v>
      </c>
    </row>
    <row r="367">
      <c r="A367" s="66" t="inlineStr">
        <is>
          <t>Zanoli</t>
        </is>
      </c>
      <c r="B367" t="inlineStr">
        <is>
          <t>D</t>
        </is>
      </c>
      <c r="C367" t="inlineStr">
        <is>
          <t>Sampdoria</t>
        </is>
      </c>
      <c r="D367" t="inlineStr">
        <is>
          <t>Bologna</t>
        </is>
      </c>
      <c r="E367" t="n">
        <v>1</v>
      </c>
      <c r="F367" t="n">
        <v>0</v>
      </c>
      <c r="G367" t="n">
        <v>55</v>
      </c>
      <c r="H367" t="n">
        <v>5.976887992972538</v>
      </c>
      <c r="I367" t="n">
        <v>0.3601686954498291</v>
      </c>
      <c r="J367" t="n">
        <v>5.954473871190586</v>
      </c>
      <c r="K367" t="n">
        <v>0.3208348751068115</v>
      </c>
      <c r="L367" t="n">
        <v>5.988265514373779</v>
      </c>
      <c r="M367" t="n">
        <v>0.4358942210674286</v>
      </c>
      <c r="N367" t="n">
        <v>-0.01934045553207397</v>
      </c>
      <c r="O367" t="n">
        <v>1.125483512878418</v>
      </c>
      <c r="P367" t="n">
        <v>5.982038021087646</v>
      </c>
      <c r="Q367" t="n">
        <v>0.6084756851196289</v>
      </c>
      <c r="R367" t="n">
        <v>-0.03384796530008316</v>
      </c>
      <c r="S367" t="n">
        <v>1.599953413009644</v>
      </c>
      <c r="T367" t="n">
        <v>0</v>
      </c>
    </row>
    <row r="368">
      <c r="A368" s="66" t="inlineStr">
        <is>
          <t>Colley</t>
        </is>
      </c>
      <c r="B368" t="inlineStr">
        <is>
          <t>D</t>
        </is>
      </c>
      <c r="C368" t="inlineStr">
        <is>
          <t>Sampdoria</t>
        </is>
      </c>
      <c r="D368" t="inlineStr">
        <is>
          <t>Bologna</t>
        </is>
      </c>
      <c r="E368" t="n">
        <v>1</v>
      </c>
      <c r="F368" t="n">
        <v>0</v>
      </c>
      <c r="G368" t="n">
        <v>0</v>
      </c>
      <c r="H368" t="n">
        <v>5.801469247878122</v>
      </c>
      <c r="I368" t="n">
        <v>0.5681698322296143</v>
      </c>
      <c r="J368" t="n">
        <v>5.864554905195935</v>
      </c>
      <c r="K368" t="n">
        <v>0.6813547611236572</v>
      </c>
      <c r="L368" t="n">
        <v>5.881063461303711</v>
      </c>
      <c r="M368" t="n">
        <v>0.683361291885376</v>
      </c>
      <c r="N368" t="n">
        <v>-0.08569899201393127</v>
      </c>
      <c r="O368" t="n">
        <v>0.9263272881507874</v>
      </c>
      <c r="P368" t="n">
        <v>5.595314979553223</v>
      </c>
      <c r="Q368" t="n">
        <v>1.137204527854919</v>
      </c>
      <c r="R368" t="n">
        <v>0.1746760904788971</v>
      </c>
      <c r="S368" t="n">
        <v>1.599886298179626</v>
      </c>
      <c r="T368" t="n">
        <v>0</v>
      </c>
    </row>
    <row r="369">
      <c r="A369" s="66" t="inlineStr">
        <is>
          <t>Gunter</t>
        </is>
      </c>
      <c r="B369" t="inlineStr">
        <is>
          <t>D</t>
        </is>
      </c>
      <c r="C369" t="inlineStr">
        <is>
          <t>Sampdoria</t>
        </is>
      </c>
      <c r="D369" t="inlineStr">
        <is>
          <t>Bologna</t>
        </is>
      </c>
      <c r="E369" t="n">
        <v>1</v>
      </c>
      <c r="F369" t="n">
        <v>0</v>
      </c>
      <c r="G369" t="n">
        <v>0</v>
      </c>
      <c r="H369" t="n">
        <v>5.824671205414917</v>
      </c>
      <c r="I369" t="n">
        <v>0.5002353191375732</v>
      </c>
      <c r="J369" t="n">
        <v>5.825337677915587</v>
      </c>
      <c r="K369" t="n">
        <v>0.5918097496032715</v>
      </c>
      <c r="L369" t="n">
        <v>5.872857570648193</v>
      </c>
      <c r="M369" t="n">
        <v>0.6022681593894958</v>
      </c>
      <c r="N369" t="n">
        <v>-0.05900248885154724</v>
      </c>
      <c r="O369" t="n">
        <v>0.9829186797142029</v>
      </c>
      <c r="P369" t="n">
        <v>5.612814903259277</v>
      </c>
      <c r="Q369" t="n">
        <v>1.002120137214661</v>
      </c>
      <c r="R369" t="n">
        <v>0.1568750739097595</v>
      </c>
      <c r="S369" t="n">
        <v>1.599903583526611</v>
      </c>
      <c r="T369" t="n">
        <v>0</v>
      </c>
    </row>
    <row r="370">
      <c r="A370" s="66" t="inlineStr">
        <is>
          <t>Murillo</t>
        </is>
      </c>
      <c r="B370" t="inlineStr">
        <is>
          <t>D</t>
        </is>
      </c>
      <c r="C370" t="inlineStr">
        <is>
          <t>Sampdoria</t>
        </is>
      </c>
      <c r="D370" t="inlineStr">
        <is>
          <t>Bologna</t>
        </is>
      </c>
      <c r="E370" t="n">
        <v>1</v>
      </c>
      <c r="F370" t="n">
        <v>0.65</v>
      </c>
      <c r="G370" t="n">
        <v>65</v>
      </c>
      <c r="H370" t="n">
        <v>5.685742171447921</v>
      </c>
      <c r="I370" t="n">
        <v>0.371783971786499</v>
      </c>
      <c r="J370" t="n">
        <v>5.607752492878358</v>
      </c>
      <c r="K370" t="n">
        <v>0.3433983325958252</v>
      </c>
      <c r="L370" t="n">
        <v>5.791517734527588</v>
      </c>
      <c r="M370" t="n">
        <v>0.4724010229110718</v>
      </c>
      <c r="N370" t="n">
        <v>-0.1649594306945801</v>
      </c>
      <c r="O370" t="n">
        <v>1.120475053787231</v>
      </c>
      <c r="P370" t="n">
        <v>5.740118503570557</v>
      </c>
      <c r="Q370" t="n">
        <v>0.6689943075180054</v>
      </c>
      <c r="R370" t="n">
        <v>-0.1465885937213898</v>
      </c>
      <c r="S370" t="n">
        <v>1.599956512451172</v>
      </c>
      <c r="T370" t="n">
        <v>0</v>
      </c>
    </row>
    <row r="371">
      <c r="A371" s="66" t="inlineStr">
        <is>
          <t>Murru</t>
        </is>
      </c>
      <c r="B371" t="inlineStr">
        <is>
          <t>D</t>
        </is>
      </c>
      <c r="C371" t="inlineStr">
        <is>
          <t>Sampdoria</t>
        </is>
      </c>
      <c r="D371" t="inlineStr">
        <is>
          <t>Bologna</t>
        </is>
      </c>
      <c r="E371" t="n">
        <v>1</v>
      </c>
      <c r="F371" t="n">
        <v>0.35</v>
      </c>
      <c r="G371" t="n">
        <v>50</v>
      </c>
      <c r="H371" t="n">
        <v>5.670307332142048</v>
      </c>
      <c r="I371" t="n">
        <v>0.4171144962310791</v>
      </c>
      <c r="J371" t="n">
        <v>5.606060564843169</v>
      </c>
      <c r="K371" t="n">
        <v>0.453416109085083</v>
      </c>
      <c r="L371" t="n">
        <v>5.73951244354248</v>
      </c>
      <c r="M371" t="n">
        <v>0.5157801508903503</v>
      </c>
      <c r="N371" t="n">
        <v>-0.09909549355506897</v>
      </c>
      <c r="O371" t="n">
        <v>1.075113296508789</v>
      </c>
      <c r="P371" t="n">
        <v>5.519011974334717</v>
      </c>
      <c r="Q371" t="n">
        <v>0.811380922794342</v>
      </c>
      <c r="R371" t="n">
        <v>0.07997887581586838</v>
      </c>
      <c r="S371" t="n">
        <v>1.599926829338074</v>
      </c>
      <c r="T371" t="n">
        <v>0</v>
      </c>
    </row>
    <row r="372">
      <c r="A372" s="66" t="inlineStr">
        <is>
          <t>Amione</t>
        </is>
      </c>
      <c r="B372" t="inlineStr">
        <is>
          <t>D</t>
        </is>
      </c>
      <c r="C372" t="inlineStr">
        <is>
          <t>Sampdoria</t>
        </is>
      </c>
      <c r="D372" t="inlineStr">
        <is>
          <t>Bologna</t>
        </is>
      </c>
      <c r="E372" t="n">
        <v>1</v>
      </c>
      <c r="F372" t="n">
        <v>1</v>
      </c>
      <c r="G372" t="n">
        <v>90</v>
      </c>
      <c r="H372" t="n">
        <v>5.702097073214039</v>
      </c>
      <c r="I372" t="n">
        <v>0.4363892078399658</v>
      </c>
      <c r="J372" t="n">
        <v>5.604755914041301</v>
      </c>
      <c r="K372" t="n">
        <v>0.4617226123809814</v>
      </c>
      <c r="L372" t="n">
        <v>5.784968376159668</v>
      </c>
      <c r="M372" t="n">
        <v>0.5395307540893555</v>
      </c>
      <c r="N372" t="n">
        <v>-0.1133030652999878</v>
      </c>
      <c r="O372" t="n">
        <v>1.050151824951172</v>
      </c>
      <c r="P372" t="n">
        <v>5.571790218353271</v>
      </c>
      <c r="Q372" t="n">
        <v>0.8511960506439209</v>
      </c>
      <c r="R372" t="n">
        <v>0.02892288006842136</v>
      </c>
      <c r="S372" t="n">
        <v>1.599931240081787</v>
      </c>
      <c r="T372" t="n">
        <v>0</v>
      </c>
    </row>
    <row r="373">
      <c r="A373" s="66" t="inlineStr">
        <is>
          <t>Sabiri</t>
        </is>
      </c>
      <c r="B373" t="inlineStr">
        <is>
          <t>C</t>
        </is>
      </c>
      <c r="C373" t="inlineStr">
        <is>
          <t>Sampdoria</t>
        </is>
      </c>
      <c r="D373" t="inlineStr">
        <is>
          <t>Bologna</t>
        </is>
      </c>
      <c r="E373" t="n">
        <v>1</v>
      </c>
      <c r="F373" t="n">
        <v>0.35</v>
      </c>
      <c r="G373" t="n">
        <v>60</v>
      </c>
      <c r="H373" t="n">
        <v>5.914528222461117</v>
      </c>
      <c r="I373" t="n">
        <v>0.4720306396484375</v>
      </c>
      <c r="J373" t="n">
        <v>6.078752862549145</v>
      </c>
      <c r="K373" t="n">
        <v>0.6949265003204346</v>
      </c>
      <c r="L373" t="n">
        <v>5.855017185211182</v>
      </c>
      <c r="M373" t="n">
        <v>0.5415619611740112</v>
      </c>
      <c r="N373" t="n">
        <v>0.08108758926391602</v>
      </c>
      <c r="O373" t="n">
        <v>1.021665096282959</v>
      </c>
      <c r="P373" t="n">
        <v>5.560421466827393</v>
      </c>
      <c r="Q373" t="n">
        <v>0.9351078867912292</v>
      </c>
      <c r="R373" t="n">
        <v>0.3888051211833954</v>
      </c>
      <c r="S373" t="n">
        <v>1.599866509437561</v>
      </c>
      <c r="T373" t="n">
        <v>0</v>
      </c>
    </row>
    <row r="374">
      <c r="A374" s="66" t="inlineStr">
        <is>
          <t>Trimboli</t>
        </is>
      </c>
      <c r="B374" t="inlineStr">
        <is>
          <t>C</t>
        </is>
      </c>
      <c r="C374" t="inlineStr">
        <is>
          <t>Sampdoria</t>
        </is>
      </c>
      <c r="D374" t="inlineStr">
        <is>
          <t>Bologna</t>
        </is>
      </c>
      <c r="E374" t="n">
        <v>1</v>
      </c>
      <c r="F374" t="n">
        <v>0</v>
      </c>
      <c r="G374" t="n">
        <v>0</v>
      </c>
      <c r="H374" t="n">
        <v>5.937879944241988</v>
      </c>
      <c r="I374" t="n">
        <v>0.4422152042388916</v>
      </c>
      <c r="J374" t="n">
        <v>5.986357014316924</v>
      </c>
      <c r="K374" t="n">
        <v>0.5146551132202148</v>
      </c>
      <c r="L374" t="n">
        <v>5.951753616333008</v>
      </c>
      <c r="M374" t="n">
        <v>0.529221773147583</v>
      </c>
      <c r="N374" t="n">
        <v>-0.01937419176101685</v>
      </c>
      <c r="O374" t="n">
        <v>1.036555886268616</v>
      </c>
      <c r="P374" t="n">
        <v>5.785552501678467</v>
      </c>
      <c r="Q374" t="n">
        <v>0.8607038259506226</v>
      </c>
      <c r="R374" t="n">
        <v>0.1722178310155869</v>
      </c>
      <c r="S374" t="n">
        <v>1.599915862083435</v>
      </c>
      <c r="T374" t="n">
        <v>0</v>
      </c>
    </row>
    <row r="375">
      <c r="A375" s="66" t="inlineStr">
        <is>
          <t>Winks</t>
        </is>
      </c>
      <c r="B375" t="inlineStr">
        <is>
          <t>C</t>
        </is>
      </c>
      <c r="C375" t="inlineStr">
        <is>
          <t>Sampdoria</t>
        </is>
      </c>
      <c r="D375" t="inlineStr">
        <is>
          <t>Bologna</t>
        </is>
      </c>
      <c r="E375" t="n">
        <v>1</v>
      </c>
      <c r="F375" t="n">
        <v>1</v>
      </c>
      <c r="G375" t="n">
        <v>90</v>
      </c>
      <c r="H375" t="n">
        <v>5.972992326059344</v>
      </c>
      <c r="I375" t="n">
        <v>0.4264447689056396</v>
      </c>
      <c r="J375" t="n">
        <v>5.984011092529433</v>
      </c>
      <c r="K375" t="n">
        <v>0.4297962188720703</v>
      </c>
      <c r="L375" t="n">
        <v>6.026745796203613</v>
      </c>
      <c r="M375" t="n">
        <v>0.5208218693733215</v>
      </c>
      <c r="N375" t="n">
        <v>-0.0762159526348114</v>
      </c>
      <c r="O375" t="n">
        <v>1.043149471282959</v>
      </c>
      <c r="P375" t="n">
        <v>5.949514865875244</v>
      </c>
      <c r="Q375" t="n">
        <v>0.7907875776290894</v>
      </c>
      <c r="R375" t="n">
        <v>0.03259285539388657</v>
      </c>
      <c r="S375" t="n">
        <v>1.599938988685608</v>
      </c>
      <c r="T375" t="n">
        <v>0</v>
      </c>
    </row>
    <row r="376">
      <c r="A376" s="66" t="inlineStr">
        <is>
          <t>Djuricic</t>
        </is>
      </c>
      <c r="B376" t="inlineStr">
        <is>
          <t>C</t>
        </is>
      </c>
      <c r="C376" t="inlineStr">
        <is>
          <t>Sampdoria</t>
        </is>
      </c>
      <c r="D376" t="inlineStr">
        <is>
          <t>Bologna</t>
        </is>
      </c>
      <c r="E376" t="n">
        <v>1</v>
      </c>
      <c r="F376" t="n">
        <v>0.65</v>
      </c>
      <c r="G376" t="n">
        <v>65</v>
      </c>
      <c r="H376" t="n">
        <v>5.842073612160666</v>
      </c>
      <c r="I376" t="n">
        <v>0.4594526290893555</v>
      </c>
      <c r="J376" t="n">
        <v>5.969216948354984</v>
      </c>
      <c r="K376" t="n">
        <v>0.6433579921722412</v>
      </c>
      <c r="L376" t="n">
        <v>5.775136947631836</v>
      </c>
      <c r="M376" t="n">
        <v>0.5244815349578857</v>
      </c>
      <c r="N376" t="n">
        <v>0.09419190883636475</v>
      </c>
      <c r="O376" t="n">
        <v>1.042486071586609</v>
      </c>
      <c r="P376" t="n">
        <v>5.49647855758667</v>
      </c>
      <c r="Q376" t="n">
        <v>0.8742166757583618</v>
      </c>
      <c r="R376" t="n">
        <v>0.3803343176841736</v>
      </c>
      <c r="S376" t="n">
        <v>1.599872708320618</v>
      </c>
      <c r="T376" t="n">
        <v>0</v>
      </c>
    </row>
    <row r="377">
      <c r="A377" s="66" t="inlineStr">
        <is>
          <t>Malagrida</t>
        </is>
      </c>
      <c r="B377" t="inlineStr">
        <is>
          <t>C</t>
        </is>
      </c>
      <c r="C377" t="inlineStr">
        <is>
          <t>Sampdoria</t>
        </is>
      </c>
      <c r="D377" t="inlineStr">
        <is>
          <t>Bologna</t>
        </is>
      </c>
      <c r="E377" t="n">
        <v>1</v>
      </c>
      <c r="F377" t="n">
        <v>0</v>
      </c>
      <c r="G377" t="n">
        <v>20</v>
      </c>
      <c r="H377" t="n">
        <v>5.913780657870228</v>
      </c>
      <c r="I377" t="n">
        <v>0.447073221206665</v>
      </c>
      <c r="J377" t="n">
        <v>5.945545133067028</v>
      </c>
      <c r="K377" t="n">
        <v>0.5210461616516113</v>
      </c>
      <c r="L377" t="n">
        <v>5.9305419921875</v>
      </c>
      <c r="M377" t="n">
        <v>0.5355204343795776</v>
      </c>
      <c r="N377" t="n">
        <v>-0.0231282114982605</v>
      </c>
      <c r="O377" t="n">
        <v>1.032869935035706</v>
      </c>
      <c r="P377" t="n">
        <v>5.74886417388916</v>
      </c>
      <c r="Q377" t="n">
        <v>0.8759083151817322</v>
      </c>
      <c r="R377" t="n">
        <v>0.1659033298492432</v>
      </c>
      <c r="S377" t="n">
        <v>1.59991466999054</v>
      </c>
      <c r="T377" t="n">
        <v>0</v>
      </c>
    </row>
    <row r="378">
      <c r="A378" s="66" t="inlineStr">
        <is>
          <t>Paoletti</t>
        </is>
      </c>
      <c r="B378" t="inlineStr">
        <is>
          <t>C</t>
        </is>
      </c>
      <c r="C378" t="inlineStr">
        <is>
          <t>Sampdoria</t>
        </is>
      </c>
      <c r="D378" t="inlineStr">
        <is>
          <t>Bologna</t>
        </is>
      </c>
      <c r="E378" t="n">
        <v>1</v>
      </c>
      <c r="F378" t="n">
        <v>0</v>
      </c>
      <c r="G378" t="n">
        <v>40</v>
      </c>
      <c r="H378" t="n">
        <v>5.92770852513363</v>
      </c>
      <c r="I378" t="n">
        <v>0.3375563621520996</v>
      </c>
      <c r="J378" t="n">
        <v>5.927547515008875</v>
      </c>
      <c r="K378" t="n">
        <v>0.2973804473876953</v>
      </c>
      <c r="L378" t="n">
        <v>5.93187141418457</v>
      </c>
      <c r="M378" t="n">
        <v>0.4081599414348602</v>
      </c>
      <c r="N378" t="n">
        <v>-0.007564902305603027</v>
      </c>
      <c r="O378" t="n">
        <v>1.1595379114151</v>
      </c>
      <c r="P378" t="n">
        <v>5.945484161376953</v>
      </c>
      <c r="Q378" t="n">
        <v>0.5618045330047607</v>
      </c>
      <c r="R378" t="n">
        <v>-0.02386114560067654</v>
      </c>
      <c r="S378" t="n">
        <v>1.59995448589325</v>
      </c>
      <c r="T378" t="n">
        <v>0</v>
      </c>
    </row>
    <row r="379">
      <c r="A379" s="66" t="inlineStr">
        <is>
          <t>Ilkhan</t>
        </is>
      </c>
      <c r="B379" t="inlineStr">
        <is>
          <t>C</t>
        </is>
      </c>
      <c r="C379" t="inlineStr">
        <is>
          <t>Sampdoria</t>
        </is>
      </c>
      <c r="D379" t="inlineStr">
        <is>
          <t>Bologna</t>
        </is>
      </c>
      <c r="E379" t="n">
        <v>1</v>
      </c>
      <c r="F379" t="n">
        <v>0</v>
      </c>
      <c r="G379" t="n">
        <v>30</v>
      </c>
      <c r="H379" t="n">
        <v>5.867790041553461</v>
      </c>
      <c r="I379" t="n">
        <v>0.4086916446685791</v>
      </c>
      <c r="J379" t="n">
        <v>5.827752756499342</v>
      </c>
      <c r="K379" t="n">
        <v>0.4067974090576172</v>
      </c>
      <c r="L379" t="n">
        <v>5.924242496490479</v>
      </c>
      <c r="M379" t="n">
        <v>0.5024059414863586</v>
      </c>
      <c r="N379" t="n">
        <v>-0.08302268385887146</v>
      </c>
      <c r="O379" t="n">
        <v>1.070344209671021</v>
      </c>
      <c r="P379" t="n">
        <v>5.823660373687744</v>
      </c>
      <c r="Q379" t="n">
        <v>0.7592554092407227</v>
      </c>
      <c r="R379" t="n">
        <v>0.004025453701615334</v>
      </c>
      <c r="S379" t="n">
        <v>1.599941253662109</v>
      </c>
      <c r="T379" t="n">
        <v>0</v>
      </c>
    </row>
    <row r="380">
      <c r="A380" s="66" t="inlineStr">
        <is>
          <t>Leris</t>
        </is>
      </c>
      <c r="B380" t="inlineStr">
        <is>
          <t>C</t>
        </is>
      </c>
      <c r="C380" t="inlineStr">
        <is>
          <t>Sampdoria</t>
        </is>
      </c>
      <c r="D380" t="inlineStr">
        <is>
          <t>Bologna</t>
        </is>
      </c>
      <c r="E380" t="n">
        <v>1</v>
      </c>
      <c r="F380" t="n">
        <v>1</v>
      </c>
      <c r="G380" t="n">
        <v>80</v>
      </c>
      <c r="H380" t="n">
        <v>5.789275293779465</v>
      </c>
      <c r="I380" t="n">
        <v>0.4099807739257812</v>
      </c>
      <c r="J380" t="n">
        <v>5.791519174427695</v>
      </c>
      <c r="K380" t="n">
        <v>0.5149374008178711</v>
      </c>
      <c r="L380" t="n">
        <v>5.785399436950684</v>
      </c>
      <c r="M380" t="n">
        <v>0.4886102974414825</v>
      </c>
      <c r="N380" t="n">
        <v>0.005871474742889404</v>
      </c>
      <c r="O380" t="n">
        <v>1.086284995079041</v>
      </c>
      <c r="P380" t="n">
        <v>5.533359527587891</v>
      </c>
      <c r="Q380" t="n">
        <v>0.8181450963020325</v>
      </c>
      <c r="R380" t="n">
        <v>0.2306158542633057</v>
      </c>
      <c r="S380" t="n">
        <v>1.599905729293823</v>
      </c>
      <c r="T380" t="n">
        <v>0</v>
      </c>
    </row>
    <row r="381">
      <c r="A381" s="66" t="inlineStr">
        <is>
          <t>Cuisance</t>
        </is>
      </c>
      <c r="B381" t="inlineStr">
        <is>
          <t>C</t>
        </is>
      </c>
      <c r="C381" t="inlineStr">
        <is>
          <t>Sampdoria</t>
        </is>
      </c>
      <c r="D381" t="inlineStr">
        <is>
          <t>Bologna</t>
        </is>
      </c>
      <c r="E381" t="n">
        <v>1</v>
      </c>
      <c r="F381" t="n">
        <v>0.6</v>
      </c>
      <c r="G381" t="n">
        <v>60</v>
      </c>
      <c r="H381" t="n">
        <v>5.807452427132919</v>
      </c>
      <c r="I381" t="n">
        <v>0.3528332710266113</v>
      </c>
      <c r="J381" t="n">
        <v>5.777298579951399</v>
      </c>
      <c r="K381" t="n">
        <v>0.3577353954315186</v>
      </c>
      <c r="L381" t="n">
        <v>5.817017078399658</v>
      </c>
      <c r="M381" t="n">
        <v>0.4277977347373962</v>
      </c>
      <c r="N381" t="n">
        <v>-0.01657766103744507</v>
      </c>
      <c r="O381" t="n">
        <v>1.148936748504639</v>
      </c>
      <c r="P381" t="n">
        <v>5.706559181213379</v>
      </c>
      <c r="Q381" t="n">
        <v>0.639127790927887</v>
      </c>
      <c r="R381" t="n">
        <v>0.08250000327825546</v>
      </c>
      <c r="S381" t="n">
        <v>1.599939227104187</v>
      </c>
      <c r="T381" t="n">
        <v>0</v>
      </c>
    </row>
    <row r="382">
      <c r="A382" s="66" t="inlineStr">
        <is>
          <t>Rincon</t>
        </is>
      </c>
      <c r="B382" t="inlineStr">
        <is>
          <t>C</t>
        </is>
      </c>
      <c r="C382" t="inlineStr">
        <is>
          <t>Sampdoria</t>
        </is>
      </c>
      <c r="D382" t="inlineStr">
        <is>
          <t>Bologna</t>
        </is>
      </c>
      <c r="E382" t="n">
        <v>1</v>
      </c>
      <c r="F382" t="n">
        <v>0.4</v>
      </c>
      <c r="G382" t="n">
        <v>60</v>
      </c>
      <c r="H382" t="n">
        <v>5.812383130759259</v>
      </c>
      <c r="I382" t="n">
        <v>0.4038128852844238</v>
      </c>
      <c r="J382" t="n">
        <v>5.761416148305367</v>
      </c>
      <c r="K382" t="n">
        <v>0.4323010444641113</v>
      </c>
      <c r="L382" t="n">
        <v>5.876828670501709</v>
      </c>
      <c r="M382" t="n">
        <v>0.4990778267383575</v>
      </c>
      <c r="N382" t="n">
        <v>-0.09539115428924561</v>
      </c>
      <c r="O382" t="n">
        <v>1.078880667686462</v>
      </c>
      <c r="P382" t="n">
        <v>5.699547290802002</v>
      </c>
      <c r="Q382" t="n">
        <v>0.7836860418319702</v>
      </c>
      <c r="R382" t="n">
        <v>0.05892666429281235</v>
      </c>
      <c r="S382" t="n">
        <v>1.599933385848999</v>
      </c>
      <c r="T382" t="n">
        <v>0</v>
      </c>
    </row>
    <row r="383">
      <c r="A383" s="66" t="inlineStr">
        <is>
          <t>Yepes</t>
        </is>
      </c>
      <c r="B383" t="inlineStr">
        <is>
          <t>C</t>
        </is>
      </c>
      <c r="C383" t="inlineStr">
        <is>
          <t>Sampdoria</t>
        </is>
      </c>
      <c r="D383" t="inlineStr">
        <is>
          <t>Bologna</t>
        </is>
      </c>
      <c r="E383" t="n">
        <v>1</v>
      </c>
      <c r="F383" t="n">
        <v>0</v>
      </c>
      <c r="G383" t="n">
        <v>20</v>
      </c>
      <c r="H383" t="n">
        <v>5.712770201627551</v>
      </c>
      <c r="I383" t="n">
        <v>0.4066667556762695</v>
      </c>
      <c r="J383" t="n">
        <v>5.611529451031624</v>
      </c>
      <c r="K383" t="n">
        <v>0.4143178462982178</v>
      </c>
      <c r="L383" t="n">
        <v>5.807718753814697</v>
      </c>
      <c r="M383" t="n">
        <v>0.508918285369873</v>
      </c>
      <c r="N383" t="n">
        <v>-0.137564480304718</v>
      </c>
      <c r="O383" t="n">
        <v>1.079842567443848</v>
      </c>
      <c r="P383" t="n">
        <v>5.624739170074463</v>
      </c>
      <c r="Q383" t="n">
        <v>0.7791098356246948</v>
      </c>
      <c r="R383" t="n">
        <v>-0.01268682442605495</v>
      </c>
      <c r="S383" t="n">
        <v>1.599939942359924</v>
      </c>
      <c r="T383" t="n">
        <v>0</v>
      </c>
    </row>
    <row r="384">
      <c r="A384" s="66" t="inlineStr">
        <is>
          <t>Gabbiadini</t>
        </is>
      </c>
      <c r="B384" t="inlineStr">
        <is>
          <t>A</t>
        </is>
      </c>
      <c r="C384" t="inlineStr">
        <is>
          <t>Sampdoria</t>
        </is>
      </c>
      <c r="D384" t="inlineStr">
        <is>
          <t>Bologna</t>
        </is>
      </c>
      <c r="E384" t="n">
        <v>1</v>
      </c>
      <c r="F384" t="n">
        <v>1</v>
      </c>
      <c r="G384" t="n">
        <v>90</v>
      </c>
      <c r="H384" t="n">
        <v>5.953934454051252</v>
      </c>
      <c r="I384" t="n">
        <v>0.5660808086395264</v>
      </c>
      <c r="J384" t="n">
        <v>6.530560926500941</v>
      </c>
      <c r="K384" t="n">
        <v>1.101934194564819</v>
      </c>
      <c r="L384" t="n">
        <v>5.781782627105713</v>
      </c>
      <c r="M384" t="n">
        <v>0.6128027439117432</v>
      </c>
      <c r="N384" t="n">
        <v>0.2057626098394394</v>
      </c>
      <c r="O384" t="n">
        <v>0.9511736631393433</v>
      </c>
      <c r="P384" t="n">
        <v>5.438870906829834</v>
      </c>
      <c r="Q384" t="n">
        <v>1.067784786224365</v>
      </c>
      <c r="R384" t="n">
        <v>0.6440987586975098</v>
      </c>
      <c r="S384" t="n">
        <v>1.59978973865509</v>
      </c>
      <c r="T384" t="n">
        <v>0</v>
      </c>
    </row>
    <row r="385">
      <c r="A385" s="66" t="inlineStr">
        <is>
          <t>Pussetto</t>
        </is>
      </c>
      <c r="B385" t="inlineStr">
        <is>
          <t>A</t>
        </is>
      </c>
      <c r="C385" t="inlineStr">
        <is>
          <t>Sampdoria</t>
        </is>
      </c>
      <c r="D385" t="inlineStr">
        <is>
          <t>Bologna</t>
        </is>
      </c>
      <c r="E385" t="n">
        <v>1</v>
      </c>
      <c r="F385" t="n">
        <v>0</v>
      </c>
      <c r="G385" t="n">
        <v>0</v>
      </c>
      <c r="H385" t="n">
        <v>5.896697191253975</v>
      </c>
      <c r="I385" t="n">
        <v>0.4996461868286133</v>
      </c>
      <c r="J385" t="n">
        <v>6.312492203507282</v>
      </c>
      <c r="K385" t="n">
        <v>0.8931999206542969</v>
      </c>
      <c r="L385" t="n">
        <v>5.775551795959473</v>
      </c>
      <c r="M385" t="n">
        <v>0.5517126321792603</v>
      </c>
      <c r="N385" t="n">
        <v>0.1614400297403336</v>
      </c>
      <c r="O385" t="n">
        <v>1.009400129318237</v>
      </c>
      <c r="P385" t="n">
        <v>5.472281932830811</v>
      </c>
      <c r="Q385" t="n">
        <v>0.9494367241859436</v>
      </c>
      <c r="R385" t="n">
        <v>0.5763421058654785</v>
      </c>
      <c r="S385" t="n">
        <v>1.599825382232666</v>
      </c>
      <c r="T385" t="n">
        <v>0</v>
      </c>
    </row>
    <row r="386">
      <c r="A386" s="66" t="inlineStr">
        <is>
          <t>De Luca</t>
        </is>
      </c>
      <c r="B386" t="inlineStr">
        <is>
          <t>A</t>
        </is>
      </c>
      <c r="C386" t="inlineStr">
        <is>
          <t>Sampdoria</t>
        </is>
      </c>
      <c r="D386" t="inlineStr">
        <is>
          <t>Bologna</t>
        </is>
      </c>
      <c r="E386" t="n">
        <v>1</v>
      </c>
      <c r="F386" t="n">
        <v>0</v>
      </c>
      <c r="G386" t="n">
        <v>0</v>
      </c>
      <c r="H386" t="n">
        <v>5.993051441478379</v>
      </c>
      <c r="I386" t="n">
        <v>0.4643630981445312</v>
      </c>
      <c r="J386" t="n">
        <v>6.143213026174426</v>
      </c>
      <c r="K386" t="n">
        <v>0.6125273704528809</v>
      </c>
      <c r="L386" t="n">
        <v>5.962432861328125</v>
      </c>
      <c r="M386" t="n">
        <v>0.5416757464408875</v>
      </c>
      <c r="N386" t="n">
        <v>0.04174169898033142</v>
      </c>
      <c r="O386" t="n">
        <v>1.018201351165771</v>
      </c>
      <c r="P386" t="n">
        <v>5.776699066162109</v>
      </c>
      <c r="Q386" t="n">
        <v>0.9208307266235352</v>
      </c>
      <c r="R386" t="n">
        <v>0.2873179614543915</v>
      </c>
      <c r="S386" t="n">
        <v>1.599893927574158</v>
      </c>
      <c r="T386" t="n">
        <v>0</v>
      </c>
    </row>
    <row r="387">
      <c r="A387" s="66" t="inlineStr">
        <is>
          <t>Quagliarella</t>
        </is>
      </c>
      <c r="B387" t="inlineStr">
        <is>
          <t>A</t>
        </is>
      </c>
      <c r="C387" t="inlineStr">
        <is>
          <t>Sampdoria</t>
        </is>
      </c>
      <c r="D387" t="inlineStr">
        <is>
          <t>Bologna</t>
        </is>
      </c>
      <c r="E387" t="n">
        <v>1</v>
      </c>
      <c r="F387" t="n">
        <v>0</v>
      </c>
      <c r="G387" t="n">
        <v>50</v>
      </c>
      <c r="H387" t="n">
        <v>5.841466021792765</v>
      </c>
      <c r="I387" t="n">
        <v>0.3832223415374756</v>
      </c>
      <c r="J387" t="n">
        <v>5.964264296843812</v>
      </c>
      <c r="K387" t="n">
        <v>0.513634204864502</v>
      </c>
      <c r="L387" t="n">
        <v>5.787186145782471</v>
      </c>
      <c r="M387" t="n">
        <v>0.4397492110729218</v>
      </c>
      <c r="N387" t="n">
        <v>0.09131062030792236</v>
      </c>
      <c r="O387" t="n">
        <v>1.127087473869324</v>
      </c>
      <c r="P387" t="n">
        <v>5.601894855499268</v>
      </c>
      <c r="Q387" t="n">
        <v>0.7152934074401855</v>
      </c>
      <c r="R387" t="n">
        <v>0.3586957454681396</v>
      </c>
      <c r="S387" t="n">
        <v>1.59989869594574</v>
      </c>
      <c r="T387" t="n">
        <v>0</v>
      </c>
    </row>
    <row r="388">
      <c r="A388" s="66" t="inlineStr">
        <is>
          <t>Lammers</t>
        </is>
      </c>
      <c r="B388" t="inlineStr">
        <is>
          <t>A</t>
        </is>
      </c>
      <c r="C388" t="inlineStr">
        <is>
          <t>Sampdoria</t>
        </is>
      </c>
      <c r="D388" t="inlineStr">
        <is>
          <t>Bologna</t>
        </is>
      </c>
      <c r="E388" t="n">
        <v>1</v>
      </c>
      <c r="F388" t="n">
        <v>1</v>
      </c>
      <c r="G388" t="n">
        <v>90</v>
      </c>
      <c r="H388" t="n">
        <v>5.80332916223032</v>
      </c>
      <c r="I388" t="n">
        <v>0.4106733798980713</v>
      </c>
      <c r="J388" t="n">
        <v>5.890055644831093</v>
      </c>
      <c r="K388" t="n">
        <v>0.527477502822876</v>
      </c>
      <c r="L388" t="n">
        <v>5.744184970855713</v>
      </c>
      <c r="M388" t="n">
        <v>0.4702282249927521</v>
      </c>
      <c r="N388" t="n">
        <v>0.09297168254852295</v>
      </c>
      <c r="O388" t="n">
        <v>1.098775029182434</v>
      </c>
      <c r="P388" t="n">
        <v>5.522022724151611</v>
      </c>
      <c r="Q388" t="n">
        <v>0.739158034324646</v>
      </c>
      <c r="R388" t="n">
        <v>0.3531243801116943</v>
      </c>
      <c r="S388" t="n">
        <v>1.599894404411316</v>
      </c>
      <c r="T388" t="n">
        <v>0</v>
      </c>
    </row>
    <row r="389">
      <c r="A389" s="66" t="inlineStr">
        <is>
          <t>Montevago</t>
        </is>
      </c>
      <c r="B389" t="inlineStr">
        <is>
          <t>A</t>
        </is>
      </c>
      <c r="C389" t="inlineStr">
        <is>
          <t>Sampdoria</t>
        </is>
      </c>
      <c r="D389" t="inlineStr">
        <is>
          <t>Bologna</t>
        </is>
      </c>
      <c r="E389" t="n">
        <v>1</v>
      </c>
      <c r="F389" t="n">
        <v>0</v>
      </c>
      <c r="G389" t="n">
        <v>0</v>
      </c>
      <c r="H389" t="n">
        <v>5.713168343600445</v>
      </c>
      <c r="I389" t="n">
        <v>0.3395133018493652</v>
      </c>
      <c r="J389" t="n">
        <v>5.716069952630117</v>
      </c>
      <c r="K389" t="n">
        <v>0.3543760776519775</v>
      </c>
      <c r="L389" t="n">
        <v>5.693305969238281</v>
      </c>
      <c r="M389" t="n">
        <v>0.4026465713977814</v>
      </c>
      <c r="N389" t="n">
        <v>0.03659921884536743</v>
      </c>
      <c r="O389" t="n">
        <v>1.181443691253662</v>
      </c>
      <c r="P389" t="n">
        <v>5.558779239654541</v>
      </c>
      <c r="Q389" t="n">
        <v>0.5789871215820312</v>
      </c>
      <c r="R389" t="n">
        <v>0.1996701061725616</v>
      </c>
      <c r="S389" t="n">
        <v>1.599928975105286</v>
      </c>
      <c r="T389" t="n">
        <v>0</v>
      </c>
    </row>
    <row r="390">
      <c r="A390" s="66" t="inlineStr">
        <is>
          <t>Pegolo</t>
        </is>
      </c>
      <c r="B390" t="inlineStr">
        <is>
          <t>P</t>
        </is>
      </c>
      <c r="C390" t="inlineStr">
        <is>
          <t>Sassuolo</t>
        </is>
      </c>
      <c r="D390" t="inlineStr">
        <is>
          <t>Napoli</t>
        </is>
      </c>
      <c r="E390" t="n">
        <v>1</v>
      </c>
      <c r="F390" t="n">
        <v>0</v>
      </c>
      <c r="G390" t="n">
        <v>5</v>
      </c>
      <c r="H390" t="n">
        <v>6.218983404851899</v>
      </c>
      <c r="I390" t="n">
        <v>0.4170224666595459</v>
      </c>
      <c r="J390" t="n">
        <v>5.418593099455883</v>
      </c>
      <c r="K390" t="n">
        <v>0.4824457168579102</v>
      </c>
      <c r="L390" t="n">
        <v>5.974122047424316</v>
      </c>
      <c r="M390" t="n">
        <v>0.2536840438842773</v>
      </c>
      <c r="N390" t="n">
        <v>0.6174753308296204</v>
      </c>
      <c r="O390" t="n">
        <v>1.589557528495789</v>
      </c>
      <c r="P390" t="n">
        <v>5.768543720245361</v>
      </c>
      <c r="Q390" t="n">
        <v>0.648691713809967</v>
      </c>
      <c r="R390" t="n">
        <v>-0.3881771862506866</v>
      </c>
      <c r="S390" t="n">
        <v>1.034552574157715</v>
      </c>
      <c r="T390" t="n">
        <v>56.45186305046082</v>
      </c>
    </row>
    <row r="391">
      <c r="A391" s="66" t="inlineStr">
        <is>
          <t>Consigli</t>
        </is>
      </c>
      <c r="B391" t="inlineStr">
        <is>
          <t>P</t>
        </is>
      </c>
      <c r="C391" t="inlineStr">
        <is>
          <t>Sassuolo</t>
        </is>
      </c>
      <c r="D391" t="inlineStr">
        <is>
          <t>Napoli</t>
        </is>
      </c>
      <c r="E391" t="n">
        <v>1</v>
      </c>
      <c r="F391" t="n">
        <v>1</v>
      </c>
      <c r="G391" t="n">
        <v>90</v>
      </c>
      <c r="H391" t="n">
        <v>6.104753452140629</v>
      </c>
      <c r="I391" t="n">
        <v>0.4415996074676514</v>
      </c>
      <c r="J391" t="n">
        <v>3.953681776940692</v>
      </c>
      <c r="K391" t="n">
        <v>0.7556917667388916</v>
      </c>
      <c r="L391" t="n">
        <v>5.84498119354248</v>
      </c>
      <c r="M391" t="n">
        <v>0.2682322561740875</v>
      </c>
      <c r="N391" t="n">
        <v>0.6192386746406555</v>
      </c>
      <c r="O391" t="n">
        <v>1.587568998336792</v>
      </c>
      <c r="P391" t="n">
        <v>4.880173206329346</v>
      </c>
      <c r="Q391" t="n">
        <v>0.7965320348739624</v>
      </c>
      <c r="R391" t="n">
        <v>-0.7906278371810913</v>
      </c>
      <c r="S391" t="n">
        <v>0.9353832602500916</v>
      </c>
      <c r="T391" t="n">
        <v>0.6318087689578533</v>
      </c>
    </row>
    <row r="392">
      <c r="A392" s="66" t="inlineStr">
        <is>
          <t>Zortea</t>
        </is>
      </c>
      <c r="B392" t="inlineStr">
        <is>
          <t>D</t>
        </is>
      </c>
      <c r="C392" t="inlineStr">
        <is>
          <t>Sassuolo</t>
        </is>
      </c>
      <c r="D392" t="inlineStr">
        <is>
          <t>Napoli</t>
        </is>
      </c>
      <c r="E392" t="n">
        <v>1</v>
      </c>
      <c r="F392" t="n">
        <v>1</v>
      </c>
      <c r="G392" t="n">
        <v>85</v>
      </c>
      <c r="H392" t="n">
        <v>5.710041748219986</v>
      </c>
      <c r="I392" t="n">
        <v>0.4559803009033203</v>
      </c>
      <c r="J392" t="n">
        <v>5.704692268244625</v>
      </c>
      <c r="K392" t="n">
        <v>0.5116755962371826</v>
      </c>
      <c r="L392" t="n">
        <v>5.713364601135254</v>
      </c>
      <c r="M392" t="n">
        <v>0.5429848432540894</v>
      </c>
      <c r="N392" t="n">
        <v>-0.004523605108261108</v>
      </c>
      <c r="O392" t="n">
        <v>1.041505098342896</v>
      </c>
      <c r="P392" t="n">
        <v>5.504967212677002</v>
      </c>
      <c r="Q392" t="n">
        <v>0.8556629419326782</v>
      </c>
      <c r="R392" t="n">
        <v>0.1722987592220306</v>
      </c>
      <c r="S392" t="n">
        <v>1.599909782409668</v>
      </c>
      <c r="T392" t="n">
        <v>0</v>
      </c>
    </row>
    <row r="393">
      <c r="A393" s="66" t="inlineStr">
        <is>
          <t>Romagna</t>
        </is>
      </c>
      <c r="B393" t="inlineStr">
        <is>
          <t>D</t>
        </is>
      </c>
      <c r="C393" t="inlineStr">
        <is>
          <t>Sassuolo</t>
        </is>
      </c>
      <c r="D393" t="inlineStr">
        <is>
          <t>Napoli</t>
        </is>
      </c>
      <c r="E393" t="n">
        <v>1</v>
      </c>
      <c r="F393" t="n">
        <v>0</v>
      </c>
      <c r="G393" t="n">
        <v>0</v>
      </c>
      <c r="H393" t="n">
        <v>5.691372698358109</v>
      </c>
      <c r="I393" t="n">
        <v>0.5230412483215332</v>
      </c>
      <c r="J393" t="n">
        <v>5.62972669945138</v>
      </c>
      <c r="K393" t="n">
        <v>0.5756371021270752</v>
      </c>
      <c r="L393" t="n">
        <v>5.752220630645752</v>
      </c>
      <c r="M393" t="n">
        <v>0.630767822265625</v>
      </c>
      <c r="N393" t="n">
        <v>-0.07109469175338745</v>
      </c>
      <c r="O393" t="n">
        <v>0.9701306819915771</v>
      </c>
      <c r="P393" t="n">
        <v>5.488991737365723</v>
      </c>
      <c r="Q393" t="n">
        <v>1.014386057853699</v>
      </c>
      <c r="R393" t="n">
        <v>0.1032056882977486</v>
      </c>
      <c r="S393" t="n">
        <v>1.59990668296814</v>
      </c>
      <c r="T393" t="n">
        <v>0</v>
      </c>
    </row>
    <row r="394">
      <c r="A394" s="66" t="inlineStr">
        <is>
          <t>Ferrari G.</t>
        </is>
      </c>
      <c r="B394" t="inlineStr">
        <is>
          <t>D</t>
        </is>
      </c>
      <c r="C394" t="inlineStr">
        <is>
          <t>Sassuolo</t>
        </is>
      </c>
      <c r="D394" t="inlineStr">
        <is>
          <t>Napoli</t>
        </is>
      </c>
      <c r="E394" t="n">
        <v>1</v>
      </c>
      <c r="F394" t="n">
        <v>0</v>
      </c>
      <c r="G394" t="n">
        <v>50</v>
      </c>
      <c r="H394" t="n">
        <v>5.586824656107378</v>
      </c>
      <c r="I394" t="n">
        <v>0.5895702838897705</v>
      </c>
      <c r="J394" t="n">
        <v>5.598882536317827</v>
      </c>
      <c r="K394" t="n">
        <v>0.6540803909301758</v>
      </c>
      <c r="L394" t="n">
        <v>5.671788215637207</v>
      </c>
      <c r="M394" t="n">
        <v>0.7087016701698303</v>
      </c>
      <c r="N394" t="n">
        <v>-0.08818343281745911</v>
      </c>
      <c r="O394" t="n">
        <v>0.9185646772384644</v>
      </c>
      <c r="P394" t="n">
        <v>5.408167839050293</v>
      </c>
      <c r="Q394" t="n">
        <v>1.135291457176208</v>
      </c>
      <c r="R394" t="n">
        <v>0.1246469393372536</v>
      </c>
      <c r="S394" t="n">
        <v>1.599895000457764</v>
      </c>
      <c r="T394" t="n">
        <v>0</v>
      </c>
    </row>
    <row r="395">
      <c r="A395" s="66" t="inlineStr">
        <is>
          <t>Marchizza</t>
        </is>
      </c>
      <c r="B395" t="inlineStr">
        <is>
          <t>D</t>
        </is>
      </c>
      <c r="C395" t="inlineStr">
        <is>
          <t>Sassuolo</t>
        </is>
      </c>
      <c r="D395" t="inlineStr">
        <is>
          <t>Napoli</t>
        </is>
      </c>
      <c r="E395" t="n">
        <v>1</v>
      </c>
      <c r="F395" t="n">
        <v>0.4</v>
      </c>
      <c r="G395" t="n">
        <v>50</v>
      </c>
      <c r="H395" t="n">
        <v>5.653216375899889</v>
      </c>
      <c r="I395" t="n">
        <v>0.4599289894104004</v>
      </c>
      <c r="J395" t="n">
        <v>5.568924408512539</v>
      </c>
      <c r="K395" t="n">
        <v>0.4722678661346436</v>
      </c>
      <c r="L395" t="n">
        <v>5.721782684326172</v>
      </c>
      <c r="M395" t="n">
        <v>0.5630367398262024</v>
      </c>
      <c r="N395" t="n">
        <v>-0.08986443281173706</v>
      </c>
      <c r="O395" t="n">
        <v>1.031759977340698</v>
      </c>
      <c r="P395" t="n">
        <v>5.531769275665283</v>
      </c>
      <c r="Q395" t="n">
        <v>0.8692668080329895</v>
      </c>
      <c r="R395" t="n">
        <v>0.03191419690847397</v>
      </c>
      <c r="S395" t="n">
        <v>1.599928379058838</v>
      </c>
      <c r="T395" t="n">
        <v>0</v>
      </c>
    </row>
    <row r="396">
      <c r="A396" s="66" t="inlineStr">
        <is>
          <t>Rogerio</t>
        </is>
      </c>
      <c r="B396" t="inlineStr">
        <is>
          <t>D</t>
        </is>
      </c>
      <c r="C396" t="inlineStr">
        <is>
          <t>Sassuolo</t>
        </is>
      </c>
      <c r="D396" t="inlineStr">
        <is>
          <t>Napoli</t>
        </is>
      </c>
      <c r="E396" t="n">
        <v>1</v>
      </c>
      <c r="F396" t="n">
        <v>1</v>
      </c>
      <c r="G396" t="n">
        <v>85</v>
      </c>
      <c r="H396" t="n">
        <v>5.637245342022637</v>
      </c>
      <c r="I396" t="n">
        <v>0.511131763458252</v>
      </c>
      <c r="J396" t="n">
        <v>5.568683125938653</v>
      </c>
      <c r="K396" t="n">
        <v>0.5471246242523193</v>
      </c>
      <c r="L396" t="n">
        <v>5.701329231262207</v>
      </c>
      <c r="M396" t="n">
        <v>0.6186175346374512</v>
      </c>
      <c r="N396" t="n">
        <v>-0.07636839151382446</v>
      </c>
      <c r="O396" t="n">
        <v>0.9841139316558838</v>
      </c>
      <c r="P396" t="n">
        <v>5.475335597991943</v>
      </c>
      <c r="Q396" t="n">
        <v>0.9848851561546326</v>
      </c>
      <c r="R396" t="n">
        <v>0.07064793258905411</v>
      </c>
      <c r="S396" t="n">
        <v>1.599916219711304</v>
      </c>
      <c r="T396" t="n">
        <v>0</v>
      </c>
    </row>
    <row r="397">
      <c r="A397" s="66" t="inlineStr">
        <is>
          <t>Erlic</t>
        </is>
      </c>
      <c r="B397" t="inlineStr">
        <is>
          <t>D</t>
        </is>
      </c>
      <c r="C397" t="inlineStr">
        <is>
          <t>Sassuolo</t>
        </is>
      </c>
      <c r="D397" t="inlineStr">
        <is>
          <t>Napoli</t>
        </is>
      </c>
      <c r="E397" t="n">
        <v>1</v>
      </c>
      <c r="F397" t="n">
        <v>1</v>
      </c>
      <c r="G397" t="n">
        <v>90</v>
      </c>
      <c r="H397" t="n">
        <v>5.631938640441634</v>
      </c>
      <c r="I397" t="n">
        <v>0.5636379718780518</v>
      </c>
      <c r="J397" t="n">
        <v>5.539024677314424</v>
      </c>
      <c r="K397" t="n">
        <v>0.5669775009155273</v>
      </c>
      <c r="L397" t="n">
        <v>5.781525611877441</v>
      </c>
      <c r="M397" t="n">
        <v>0.6894661784172058</v>
      </c>
      <c r="N397" t="n">
        <v>-0.1592426002025604</v>
      </c>
      <c r="O397" t="n">
        <v>0.9312794208526611</v>
      </c>
      <c r="P397" t="n">
        <v>5.51543664932251</v>
      </c>
      <c r="Q397" t="n">
        <v>1.052197813987732</v>
      </c>
      <c r="R397" t="n">
        <v>0.01649966277182102</v>
      </c>
      <c r="S397" t="n">
        <v>1.599919319152832</v>
      </c>
      <c r="T397" t="n">
        <v>0</v>
      </c>
    </row>
    <row r="398">
      <c r="A398" s="66" t="inlineStr">
        <is>
          <t>Muldur</t>
        </is>
      </c>
      <c r="B398" t="inlineStr">
        <is>
          <t>D</t>
        </is>
      </c>
      <c r="C398" t="inlineStr">
        <is>
          <t>Sassuolo</t>
        </is>
      </c>
      <c r="D398" t="inlineStr">
        <is>
          <t>Napoli</t>
        </is>
      </c>
      <c r="E398" t="n">
        <v>1</v>
      </c>
      <c r="F398" t="n">
        <v>0</v>
      </c>
      <c r="G398" t="n">
        <v>0</v>
      </c>
      <c r="H398" t="n">
        <v>5.589969823721812</v>
      </c>
      <c r="I398" t="n">
        <v>0.4912009239196777</v>
      </c>
      <c r="J398" t="n">
        <v>5.50851462104561</v>
      </c>
      <c r="K398" t="n">
        <v>0.4996013641357422</v>
      </c>
      <c r="L398" t="n">
        <v>5.696805477142334</v>
      </c>
      <c r="M398" t="n">
        <v>0.6047600507736206</v>
      </c>
      <c r="N398" t="n">
        <v>-0.1300592422485352</v>
      </c>
      <c r="O398" t="n">
        <v>1.00187611579895</v>
      </c>
      <c r="P398" t="n">
        <v>5.496947765350342</v>
      </c>
      <c r="Q398" t="n">
        <v>0.9302763938903809</v>
      </c>
      <c r="R398" t="n">
        <v>0.009205454960465431</v>
      </c>
      <c r="S398" t="n">
        <v>1.59992778301239</v>
      </c>
      <c r="T398" t="n">
        <v>0</v>
      </c>
    </row>
    <row r="399">
      <c r="A399" s="66" t="inlineStr">
        <is>
          <t>Toljan</t>
        </is>
      </c>
      <c r="B399" t="inlineStr">
        <is>
          <t>D</t>
        </is>
      </c>
      <c r="C399" t="inlineStr">
        <is>
          <t>Sassuolo</t>
        </is>
      </c>
      <c r="D399" t="inlineStr">
        <is>
          <t>Napoli</t>
        </is>
      </c>
      <c r="E399" t="n">
        <v>1</v>
      </c>
      <c r="F399" t="n">
        <v>0</v>
      </c>
      <c r="G399" t="n">
        <v>0</v>
      </c>
      <c r="H399" t="n">
        <v>5.545183882738945</v>
      </c>
      <c r="I399" t="n">
        <v>0.4855303764343262</v>
      </c>
      <c r="J399" t="n">
        <v>5.453422117136663</v>
      </c>
      <c r="K399" t="n">
        <v>0.4806363582611084</v>
      </c>
      <c r="L399" t="n">
        <v>5.65520715713501</v>
      </c>
      <c r="M399" t="n">
        <v>0.5994561910629272</v>
      </c>
      <c r="N399" t="n">
        <v>-0.1351237893104553</v>
      </c>
      <c r="O399" t="n">
        <v>1.010594248771667</v>
      </c>
      <c r="P399" t="n">
        <v>5.475372314453125</v>
      </c>
      <c r="Q399" t="n">
        <v>0.9060463905334473</v>
      </c>
      <c r="R399" t="n">
        <v>-0.01822379790246487</v>
      </c>
      <c r="S399" t="n">
        <v>1.599932193756104</v>
      </c>
      <c r="T399" t="n">
        <v>0</v>
      </c>
    </row>
    <row r="400">
      <c r="A400" s="66" t="inlineStr">
        <is>
          <t>Ruan</t>
        </is>
      </c>
      <c r="B400" t="inlineStr">
        <is>
          <t>D</t>
        </is>
      </c>
      <c r="C400" t="inlineStr">
        <is>
          <t>Sassuolo</t>
        </is>
      </c>
      <c r="D400" t="inlineStr">
        <is>
          <t>Napoli</t>
        </is>
      </c>
      <c r="E400" t="n">
        <v>1</v>
      </c>
      <c r="F400" t="n">
        <v>0.6</v>
      </c>
      <c r="G400" t="n">
        <v>60</v>
      </c>
      <c r="H400" t="n">
        <v>5.571669925534553</v>
      </c>
      <c r="I400" t="n">
        <v>0.5698754787445068</v>
      </c>
      <c r="J400" t="n">
        <v>5.409013678716709</v>
      </c>
      <c r="K400" t="n">
        <v>0.4984200000762939</v>
      </c>
      <c r="L400" t="n">
        <v>5.822389602661133</v>
      </c>
      <c r="M400" t="n">
        <v>0.7064892053604126</v>
      </c>
      <c r="N400" t="n">
        <v>-0.2588938474655151</v>
      </c>
      <c r="O400" t="n">
        <v>0.9249848127365112</v>
      </c>
      <c r="P400" t="n">
        <v>5.581319332122803</v>
      </c>
      <c r="Q400" t="n">
        <v>0.9708138108253479</v>
      </c>
      <c r="R400" t="n">
        <v>-0.1327665150165558</v>
      </c>
      <c r="S400" t="n">
        <v>1.599942088127136</v>
      </c>
      <c r="T400" t="n">
        <v>0</v>
      </c>
    </row>
    <row r="401">
      <c r="A401" s="66" t="inlineStr">
        <is>
          <t>Frattesi</t>
        </is>
      </c>
      <c r="B401" t="inlineStr">
        <is>
          <t>C</t>
        </is>
      </c>
      <c r="C401" t="inlineStr">
        <is>
          <t>Sassuolo</t>
        </is>
      </c>
      <c r="D401" t="inlineStr">
        <is>
          <t>Napoli</t>
        </is>
      </c>
      <c r="E401" t="n">
        <v>1</v>
      </c>
      <c r="F401" t="n">
        <v>1</v>
      </c>
      <c r="G401" t="n">
        <v>90</v>
      </c>
      <c r="H401" t="n">
        <v>6.036479722898116</v>
      </c>
      <c r="I401" t="n">
        <v>0.5904603004455566</v>
      </c>
      <c r="J401" t="n">
        <v>6.575834785281168</v>
      </c>
      <c r="K401" t="n">
        <v>1.111037015914917</v>
      </c>
      <c r="L401" t="n">
        <v>5.866828441619873</v>
      </c>
      <c r="M401" t="n">
        <v>0.6438896059989929</v>
      </c>
      <c r="N401" t="n">
        <v>0.1930125653743744</v>
      </c>
      <c r="O401" t="n">
        <v>0.9208220243453979</v>
      </c>
      <c r="P401" t="n">
        <v>5.531438827514648</v>
      </c>
      <c r="Q401" t="n">
        <v>1.182281136512756</v>
      </c>
      <c r="R401" t="n">
        <v>0.5755313634872437</v>
      </c>
      <c r="S401" t="n">
        <v>1.599793791770935</v>
      </c>
      <c r="T401" t="n">
        <v>0</v>
      </c>
    </row>
    <row r="402">
      <c r="A402" s="66" t="inlineStr">
        <is>
          <t>Bajrami</t>
        </is>
      </c>
      <c r="B402" t="inlineStr">
        <is>
          <t>C</t>
        </is>
      </c>
      <c r="C402" t="inlineStr">
        <is>
          <t>Sassuolo</t>
        </is>
      </c>
      <c r="D402" t="inlineStr">
        <is>
          <t>Napoli</t>
        </is>
      </c>
      <c r="E402" t="n">
        <v>1</v>
      </c>
      <c r="F402" t="n">
        <v>1</v>
      </c>
      <c r="G402" t="n">
        <v>90</v>
      </c>
      <c r="H402" t="n">
        <v>6.01282099939391</v>
      </c>
      <c r="I402" t="n">
        <v>0.5154838562011719</v>
      </c>
      <c r="J402" t="n">
        <v>6.378997043645313</v>
      </c>
      <c r="K402" t="n">
        <v>0.8646912574768066</v>
      </c>
      <c r="L402" t="n">
        <v>5.885151863098145</v>
      </c>
      <c r="M402" t="n">
        <v>0.5684246420860291</v>
      </c>
      <c r="N402" t="n">
        <v>0.1650097668170929</v>
      </c>
      <c r="O402" t="n">
        <v>0.984906792640686</v>
      </c>
      <c r="P402" t="n">
        <v>5.608683586120605</v>
      </c>
      <c r="Q402" t="n">
        <v>0.9910009503364563</v>
      </c>
      <c r="R402" t="n">
        <v>0.5192583799362183</v>
      </c>
      <c r="S402" t="n">
        <v>1.599831104278564</v>
      </c>
      <c r="T402" t="n">
        <v>0</v>
      </c>
    </row>
    <row r="403">
      <c r="A403" s="66" t="inlineStr">
        <is>
          <t>D'andrea</t>
        </is>
      </c>
      <c r="B403" t="inlineStr">
        <is>
          <t>C</t>
        </is>
      </c>
      <c r="C403" t="inlineStr">
        <is>
          <t>Sassuolo</t>
        </is>
      </c>
      <c r="D403" t="inlineStr">
        <is>
          <t>Napoli</t>
        </is>
      </c>
      <c r="E403" t="n">
        <v>1</v>
      </c>
      <c r="F403" t="n">
        <v>0</v>
      </c>
      <c r="G403" t="n">
        <v>30</v>
      </c>
      <c r="H403" t="n">
        <v>5.953513134660918</v>
      </c>
      <c r="I403" t="n">
        <v>0.4248847961425781</v>
      </c>
      <c r="J403" t="n">
        <v>6.062321040221285</v>
      </c>
      <c r="K403" t="n">
        <v>0.5332810878753662</v>
      </c>
      <c r="L403" t="n">
        <v>5.901166915893555</v>
      </c>
      <c r="M403" t="n">
        <v>0.4891227185726166</v>
      </c>
      <c r="N403" t="n">
        <v>0.07907819747924805</v>
      </c>
      <c r="O403" t="n">
        <v>1.067620038986206</v>
      </c>
      <c r="P403" t="n">
        <v>5.743963241577148</v>
      </c>
      <c r="Q403" t="n">
        <v>0.8023978471755981</v>
      </c>
      <c r="R403" t="n">
        <v>0.2864623069763184</v>
      </c>
      <c r="S403" t="n">
        <v>1.599901795387268</v>
      </c>
      <c r="T403" t="n">
        <v>0</v>
      </c>
    </row>
    <row r="404">
      <c r="A404" s="66" t="inlineStr">
        <is>
          <t>Matheus Henrique</t>
        </is>
      </c>
      <c r="B404" t="inlineStr">
        <is>
          <t>C</t>
        </is>
      </c>
      <c r="C404" t="inlineStr">
        <is>
          <t>Sassuolo</t>
        </is>
      </c>
      <c r="D404" t="inlineStr">
        <is>
          <t>Napoli</t>
        </is>
      </c>
      <c r="E404" t="n">
        <v>1</v>
      </c>
      <c r="F404" t="n">
        <v>1</v>
      </c>
      <c r="G404" t="n">
        <v>80</v>
      </c>
      <c r="H404" t="n">
        <v>5.844972500567496</v>
      </c>
      <c r="I404" t="n">
        <v>0.4870951175689697</v>
      </c>
      <c r="J404" t="n">
        <v>5.999176019985279</v>
      </c>
      <c r="K404" t="n">
        <v>0.6570396423339844</v>
      </c>
      <c r="L404" t="n">
        <v>5.777376174926758</v>
      </c>
      <c r="M404" t="n">
        <v>0.5565027594566345</v>
      </c>
      <c r="N404" t="n">
        <v>0.08958756923675537</v>
      </c>
      <c r="O404" t="n">
        <v>1.013164281845093</v>
      </c>
      <c r="P404" t="n">
        <v>5.543766021728516</v>
      </c>
      <c r="Q404" t="n">
        <v>0.9240553975105286</v>
      </c>
      <c r="R404" t="n">
        <v>0.3498640954494476</v>
      </c>
      <c r="S404" t="n">
        <v>1.599873900413513</v>
      </c>
      <c r="T404" t="n">
        <v>0</v>
      </c>
    </row>
    <row r="405">
      <c r="A405" s="66" t="inlineStr">
        <is>
          <t>Thorstvedt</t>
        </is>
      </c>
      <c r="B405" t="inlineStr">
        <is>
          <t>C</t>
        </is>
      </c>
      <c r="C405" t="inlineStr">
        <is>
          <t>Sassuolo</t>
        </is>
      </c>
      <c r="D405" t="inlineStr">
        <is>
          <t>Napoli</t>
        </is>
      </c>
      <c r="E405" t="n">
        <v>1</v>
      </c>
      <c r="F405" t="n">
        <v>0</v>
      </c>
      <c r="G405" t="n">
        <v>55</v>
      </c>
      <c r="H405" t="n">
        <v>5.822686730724181</v>
      </c>
      <c r="I405" t="n">
        <v>0.4400386810302734</v>
      </c>
      <c r="J405" t="n">
        <v>5.894649174385157</v>
      </c>
      <c r="K405" t="n">
        <v>0.5421249866485596</v>
      </c>
      <c r="L405" t="n">
        <v>5.777451038360596</v>
      </c>
      <c r="M405" t="n">
        <v>0.5095492005348206</v>
      </c>
      <c r="N405" t="n">
        <v>0.06560683250427246</v>
      </c>
      <c r="O405" t="n">
        <v>1.05980396270752</v>
      </c>
      <c r="P405" t="n">
        <v>5.564881324768066</v>
      </c>
      <c r="Q405" t="n">
        <v>0.809849739074707</v>
      </c>
      <c r="R405" t="n">
        <v>0.2934949398040771</v>
      </c>
      <c r="S405" t="n">
        <v>1.599895238876343</v>
      </c>
      <c r="T405" t="n">
        <v>0</v>
      </c>
    </row>
    <row r="406">
      <c r="A406" s="66" t="inlineStr">
        <is>
          <t>Harroui</t>
        </is>
      </c>
      <c r="B406" t="inlineStr">
        <is>
          <t>C</t>
        </is>
      </c>
      <c r="C406" t="inlineStr">
        <is>
          <t>Sassuolo</t>
        </is>
      </c>
      <c r="D406" t="inlineStr">
        <is>
          <t>Napoli</t>
        </is>
      </c>
      <c r="E406" t="n">
        <v>1</v>
      </c>
      <c r="F406" t="n">
        <v>0</v>
      </c>
      <c r="G406" t="n">
        <v>30</v>
      </c>
      <c r="H406" t="n">
        <v>5.786227202238705</v>
      </c>
      <c r="I406" t="n">
        <v>0.4117131233215332</v>
      </c>
      <c r="J406" t="n">
        <v>5.841023220514144</v>
      </c>
      <c r="K406" t="n">
        <v>0.4820623397827148</v>
      </c>
      <c r="L406" t="n">
        <v>5.747466087341309</v>
      </c>
      <c r="M406" t="n">
        <v>0.4791254103183746</v>
      </c>
      <c r="N406" t="n">
        <v>0.05985042452812195</v>
      </c>
      <c r="O406" t="n">
        <v>1.093050479888916</v>
      </c>
      <c r="P406" t="n">
        <v>5.572136402130127</v>
      </c>
      <c r="Q406" t="n">
        <v>0.7426869869232178</v>
      </c>
      <c r="R406" t="n">
        <v>0.2628328800201416</v>
      </c>
      <c r="S406" t="n">
        <v>1.599908590316772</v>
      </c>
      <c r="T406" t="n">
        <v>0</v>
      </c>
    </row>
    <row r="407">
      <c r="A407" s="66" t="inlineStr">
        <is>
          <t>Obiang</t>
        </is>
      </c>
      <c r="B407" t="inlineStr">
        <is>
          <t>C</t>
        </is>
      </c>
      <c r="C407" t="inlineStr">
        <is>
          <t>Sassuolo</t>
        </is>
      </c>
      <c r="D407" t="inlineStr">
        <is>
          <t>Napoli</t>
        </is>
      </c>
      <c r="E407" t="n">
        <v>1</v>
      </c>
      <c r="F407" t="n">
        <v>0.45</v>
      </c>
      <c r="G407" t="n">
        <v>60</v>
      </c>
      <c r="H407" t="n">
        <v>5.823932233280291</v>
      </c>
      <c r="I407" t="n">
        <v>0.3455109596252441</v>
      </c>
      <c r="J407" t="n">
        <v>5.791927221755296</v>
      </c>
      <c r="K407" t="n">
        <v>0.3296408653259277</v>
      </c>
      <c r="L407" t="n">
        <v>5.828434467315674</v>
      </c>
      <c r="M407" t="n">
        <v>0.4177767038345337</v>
      </c>
      <c r="N407" t="n">
        <v>-0.00799289345741272</v>
      </c>
      <c r="O407" t="n">
        <v>1.157916069030762</v>
      </c>
      <c r="P407" t="n">
        <v>5.748524188995361</v>
      </c>
      <c r="Q407" t="n">
        <v>0.5992869734764099</v>
      </c>
      <c r="R407" t="n">
        <v>0.05407347530126572</v>
      </c>
      <c r="S407" t="n">
        <v>1.599944472312927</v>
      </c>
      <c r="T407" t="n">
        <v>0</v>
      </c>
    </row>
    <row r="408">
      <c r="A408" s="66" t="inlineStr">
        <is>
          <t>Ceide</t>
        </is>
      </c>
      <c r="B408" t="inlineStr">
        <is>
          <t>C</t>
        </is>
      </c>
      <c r="C408" t="inlineStr">
        <is>
          <t>Sassuolo</t>
        </is>
      </c>
      <c r="D408" t="inlineStr">
        <is>
          <t>Napoli</t>
        </is>
      </c>
      <c r="E408" t="n">
        <v>1</v>
      </c>
      <c r="F408" t="n">
        <v>0</v>
      </c>
      <c r="G408" t="n">
        <v>35</v>
      </c>
      <c r="H408" t="n">
        <v>5.750706246521053</v>
      </c>
      <c r="I408" t="n">
        <v>0.3804941177368164</v>
      </c>
      <c r="J408" t="n">
        <v>5.745203690297485</v>
      </c>
      <c r="K408" t="n">
        <v>0.3706047534942627</v>
      </c>
      <c r="L408" t="n">
        <v>5.761409282684326</v>
      </c>
      <c r="M408" t="n">
        <v>0.4597659707069397</v>
      </c>
      <c r="N408" t="n">
        <v>-0.01724690198898315</v>
      </c>
      <c r="O408" t="n">
        <v>1.12007212638855</v>
      </c>
      <c r="P408" t="n">
        <v>5.672019481658936</v>
      </c>
      <c r="Q408" t="n">
        <v>0.662169873714447</v>
      </c>
      <c r="R408" t="n">
        <v>0.08238186687231064</v>
      </c>
      <c r="S408" t="n">
        <v>1.599937200546265</v>
      </c>
      <c r="T408" t="n">
        <v>0</v>
      </c>
    </row>
    <row r="409">
      <c r="A409" s="66" t="inlineStr">
        <is>
          <t>Lopez M.</t>
        </is>
      </c>
      <c r="B409" t="inlineStr">
        <is>
          <t>C</t>
        </is>
      </c>
      <c r="C409" t="inlineStr">
        <is>
          <t>Sassuolo</t>
        </is>
      </c>
      <c r="D409" t="inlineStr">
        <is>
          <t>Napoli</t>
        </is>
      </c>
      <c r="E409" t="n">
        <v>1</v>
      </c>
      <c r="F409" t="n">
        <v>0.55</v>
      </c>
      <c r="G409" t="n">
        <v>55</v>
      </c>
      <c r="H409" t="n">
        <v>5.771437883774507</v>
      </c>
      <c r="I409" t="n">
        <v>0.4748530387878418</v>
      </c>
      <c r="J409" t="n">
        <v>5.715700068833144</v>
      </c>
      <c r="K409" t="n">
        <v>0.5358600616455078</v>
      </c>
      <c r="L409" t="n">
        <v>5.798220634460449</v>
      </c>
      <c r="M409" t="n">
        <v>0.5696850419044495</v>
      </c>
      <c r="N409" t="n">
        <v>-0.03471547365188599</v>
      </c>
      <c r="O409" t="n">
        <v>1.013490915298462</v>
      </c>
      <c r="P409" t="n">
        <v>5.557202816009521</v>
      </c>
      <c r="Q409" t="n">
        <v>0.9285793900489807</v>
      </c>
      <c r="R409" t="n">
        <v>0.1267212182283401</v>
      </c>
      <c r="S409" t="n">
        <v>1.599912047386169</v>
      </c>
      <c r="T409" t="n">
        <v>0</v>
      </c>
    </row>
    <row r="410">
      <c r="A410" s="66" t="inlineStr">
        <is>
          <t>Berardi</t>
        </is>
      </c>
      <c r="B410" t="inlineStr">
        <is>
          <t>A</t>
        </is>
      </c>
      <c r="C410" t="inlineStr">
        <is>
          <t>Sassuolo</t>
        </is>
      </c>
      <c r="D410" t="inlineStr">
        <is>
          <t>Napoli</t>
        </is>
      </c>
      <c r="E410" t="n">
        <v>1</v>
      </c>
      <c r="F410" t="n">
        <v>0</v>
      </c>
      <c r="G410" t="n">
        <v>0</v>
      </c>
      <c r="H410" t="n">
        <v>6.079872270573042</v>
      </c>
      <c r="I410" t="n">
        <v>0.7182536125183105</v>
      </c>
      <c r="J410" t="n">
        <v>7.263385059566094</v>
      </c>
      <c r="K410" t="n">
        <v>1.828689813613892</v>
      </c>
      <c r="L410" t="n">
        <v>5.7962327003479</v>
      </c>
      <c r="M410" t="n">
        <v>0.7618686556816101</v>
      </c>
      <c r="N410" t="n">
        <v>0.2710898518562317</v>
      </c>
      <c r="O410" t="n">
        <v>0.8366289138793945</v>
      </c>
      <c r="P410" t="n">
        <v>5.421206951141357</v>
      </c>
      <c r="Q410" t="n">
        <v>1.709197163581848</v>
      </c>
      <c r="R410" t="n">
        <v>0.6699447631835938</v>
      </c>
      <c r="S410" t="n">
        <v>1.5996915102005</v>
      </c>
      <c r="T410" t="n">
        <v>0</v>
      </c>
    </row>
    <row r="411">
      <c r="A411" s="66" t="inlineStr">
        <is>
          <t>Lauriente'</t>
        </is>
      </c>
      <c r="B411" t="inlineStr">
        <is>
          <t>A</t>
        </is>
      </c>
      <c r="C411" t="inlineStr">
        <is>
          <t>Sassuolo</t>
        </is>
      </c>
      <c r="D411" t="inlineStr">
        <is>
          <t>Napoli</t>
        </is>
      </c>
      <c r="E411" t="n">
        <v>1</v>
      </c>
      <c r="F411" t="n">
        <v>1</v>
      </c>
      <c r="G411" t="n">
        <v>90</v>
      </c>
      <c r="H411" t="n">
        <v>6.090715109753489</v>
      </c>
      <c r="I411" t="n">
        <v>0.6541593074798584</v>
      </c>
      <c r="J411" t="n">
        <v>6.66517157831458</v>
      </c>
      <c r="K411" t="n">
        <v>1.264506816864014</v>
      </c>
      <c r="L411" t="n">
        <v>5.925055980682373</v>
      </c>
      <c r="M411" t="n">
        <v>0.7219704389572144</v>
      </c>
      <c r="N411" t="n">
        <v>0.1680740416049957</v>
      </c>
      <c r="O411" t="n">
        <v>0.8641482591629028</v>
      </c>
      <c r="P411" t="n">
        <v>5.512813568115234</v>
      </c>
      <c r="Q411" t="n">
        <v>1.407477974891663</v>
      </c>
      <c r="R411" t="n">
        <v>0.5416679382324219</v>
      </c>
      <c r="S411" t="n">
        <v>1.599770069122314</v>
      </c>
      <c r="T411" t="n">
        <v>0</v>
      </c>
    </row>
    <row r="412">
      <c r="A412" s="66" t="inlineStr">
        <is>
          <t>Alvarez A.</t>
        </is>
      </c>
      <c r="B412" t="inlineStr">
        <is>
          <t>A</t>
        </is>
      </c>
      <c r="C412" t="inlineStr">
        <is>
          <t>Sassuolo</t>
        </is>
      </c>
      <c r="D412" t="inlineStr">
        <is>
          <t>Napoli</t>
        </is>
      </c>
      <c r="E412" t="n">
        <v>1</v>
      </c>
      <c r="F412" t="n">
        <v>0</v>
      </c>
      <c r="G412" t="n">
        <v>40</v>
      </c>
      <c r="H412" t="n">
        <v>5.859156548739373</v>
      </c>
      <c r="I412" t="n">
        <v>0.531017541885376</v>
      </c>
      <c r="J412" t="n">
        <v>6.223757399298386</v>
      </c>
      <c r="K412" t="n">
        <v>0.8748433589935303</v>
      </c>
      <c r="L412" t="n">
        <v>5.741481781005859</v>
      </c>
      <c r="M412" t="n">
        <v>0.5907375812530518</v>
      </c>
      <c r="N412" t="n">
        <v>0.1464664340019226</v>
      </c>
      <c r="O412" t="n">
        <v>0.9799771308898926</v>
      </c>
      <c r="P412" t="n">
        <v>5.440642833709717</v>
      </c>
      <c r="Q412" t="n">
        <v>0.9966766238212585</v>
      </c>
      <c r="R412" t="n">
        <v>0.523855984210968</v>
      </c>
      <c r="S412" t="n">
        <v>1.599820613861084</v>
      </c>
      <c r="T412" t="n">
        <v>0</v>
      </c>
    </row>
    <row r="413">
      <c r="A413" s="66" t="inlineStr">
        <is>
          <t>Pinamonti</t>
        </is>
      </c>
      <c r="B413" t="inlineStr">
        <is>
          <t>A</t>
        </is>
      </c>
      <c r="C413" t="inlineStr">
        <is>
          <t>Sassuolo</t>
        </is>
      </c>
      <c r="D413" t="inlineStr">
        <is>
          <t>Napoli</t>
        </is>
      </c>
      <c r="E413" t="n">
        <v>1</v>
      </c>
      <c r="F413" t="n">
        <v>0.6</v>
      </c>
      <c r="G413" t="n">
        <v>60</v>
      </c>
      <c r="H413" t="n">
        <v>5.72853567704934</v>
      </c>
      <c r="I413" t="n">
        <v>0.5110516548156738</v>
      </c>
      <c r="J413" t="n">
        <v>6.185849412812899</v>
      </c>
      <c r="K413" t="n">
        <v>0.8791272640228271</v>
      </c>
      <c r="L413" t="n">
        <v>5.622744560241699</v>
      </c>
      <c r="M413" t="n">
        <v>0.5713002681732178</v>
      </c>
      <c r="N413" t="n">
        <v>0.1363139450550079</v>
      </c>
      <c r="O413" t="n">
        <v>1.008214950561523</v>
      </c>
      <c r="P413" t="n">
        <v>5.363145351409912</v>
      </c>
      <c r="Q413" t="n">
        <v>0.9419657588005066</v>
      </c>
      <c r="R413" t="n">
        <v>0.5703837871551514</v>
      </c>
      <c r="S413" t="n">
        <v>1.599822521209717</v>
      </c>
      <c r="T413" t="n">
        <v>0</v>
      </c>
    </row>
    <row r="414">
      <c r="A414" s="66" t="inlineStr">
        <is>
          <t>Defrel</t>
        </is>
      </c>
      <c r="B414" t="inlineStr">
        <is>
          <t>A</t>
        </is>
      </c>
      <c r="C414" t="inlineStr">
        <is>
          <t>Sassuolo</t>
        </is>
      </c>
      <c r="D414" t="inlineStr">
        <is>
          <t>Napoli</t>
        </is>
      </c>
      <c r="E414" t="n">
        <v>1</v>
      </c>
      <c r="F414" t="n">
        <v>0.4</v>
      </c>
      <c r="G414" t="n">
        <v>60</v>
      </c>
      <c r="H414" t="n">
        <v>5.75058197548839</v>
      </c>
      <c r="I414" t="n">
        <v>0.4924676418304443</v>
      </c>
      <c r="J414" t="n">
        <v>6.095339689595374</v>
      </c>
      <c r="K414" t="n">
        <v>0.7782115936279297</v>
      </c>
      <c r="L414" t="n">
        <v>5.654415607452393</v>
      </c>
      <c r="M414" t="n">
        <v>0.5527828335762024</v>
      </c>
      <c r="N414" t="n">
        <v>0.1281574666500092</v>
      </c>
      <c r="O414" t="n">
        <v>1.022931933403015</v>
      </c>
      <c r="P414" t="n">
        <v>5.409374713897705</v>
      </c>
      <c r="Q414" t="n">
        <v>0.9033160805702209</v>
      </c>
      <c r="R414" t="n">
        <v>0.5093920230865479</v>
      </c>
      <c r="S414" t="n">
        <v>1.599843263626099</v>
      </c>
      <c r="T414" t="n">
        <v>0</v>
      </c>
    </row>
    <row r="415">
      <c r="A415" s="66" t="inlineStr">
        <is>
          <t>Oddei</t>
        </is>
      </c>
      <c r="B415" t="inlineStr">
        <is>
          <t>A</t>
        </is>
      </c>
      <c r="C415" t="inlineStr">
        <is>
          <t>Sassuolo</t>
        </is>
      </c>
      <c r="D415" t="inlineStr">
        <is>
          <t>Napoli</t>
        </is>
      </c>
      <c r="E415" t="n">
        <v>1</v>
      </c>
      <c r="F415" t="n">
        <v>0</v>
      </c>
      <c r="G415" t="n">
        <v>0</v>
      </c>
      <c r="H415" t="n">
        <v>5.903558374027829</v>
      </c>
      <c r="I415" t="n">
        <v>0.4882907867431641</v>
      </c>
      <c r="J415" t="n">
        <v>6.013142455098653</v>
      </c>
      <c r="K415" t="n">
        <v>0.649907112121582</v>
      </c>
      <c r="L415" t="n">
        <v>5.861438751220703</v>
      </c>
      <c r="M415" t="n">
        <v>0.5658356547355652</v>
      </c>
      <c r="N415" t="n">
        <v>0.05493083596229553</v>
      </c>
      <c r="O415" t="n">
        <v>1.002230167388916</v>
      </c>
      <c r="P415" t="n">
        <v>5.616629123687744</v>
      </c>
      <c r="Q415" t="n">
        <v>0.9697165489196777</v>
      </c>
      <c r="R415" t="n">
        <v>0.294636994600296</v>
      </c>
      <c r="S415" t="n">
        <v>1.599881649017334</v>
      </c>
      <c r="T415" t="n">
        <v>0</v>
      </c>
    </row>
    <row r="416">
      <c r="A416" s="66" t="inlineStr">
        <is>
          <t>Zoet</t>
        </is>
      </c>
      <c r="B416" t="inlineStr">
        <is>
          <t>P</t>
        </is>
      </c>
      <c r="C416" t="inlineStr">
        <is>
          <t>Spezia</t>
        </is>
      </c>
      <c r="D416" t="inlineStr">
        <is>
          <t>Juventus</t>
        </is>
      </c>
      <c r="E416" t="n">
        <v>1</v>
      </c>
      <c r="F416" t="n">
        <v>0</v>
      </c>
      <c r="G416" t="n">
        <v>0</v>
      </c>
      <c r="H416" t="n">
        <v>6.241757298548426</v>
      </c>
      <c r="I416" t="n">
        <v>0.4140050411224365</v>
      </c>
      <c r="J416" t="n">
        <v>5.852797406728523</v>
      </c>
      <c r="K416" t="n">
        <v>0.3591194152832031</v>
      </c>
      <c r="L416" t="n">
        <v>5.997716903686523</v>
      </c>
      <c r="M416" t="n">
        <v>0.2495954185724258</v>
      </c>
      <c r="N416" t="n">
        <v>0.6235792636871338</v>
      </c>
      <c r="O416" t="n">
        <v>1.589837193489075</v>
      </c>
      <c r="P416" t="n">
        <v>5.903470039367676</v>
      </c>
      <c r="Q416" t="n">
        <v>0.5468559861183167</v>
      </c>
      <c r="R416" t="n">
        <v>-0.0682850182056427</v>
      </c>
      <c r="S416" t="n">
        <v>0.9653232097625732</v>
      </c>
      <c r="T416" t="n">
        <v>35.24160981178284</v>
      </c>
    </row>
    <row r="417">
      <c r="A417" s="66" t="inlineStr">
        <is>
          <t>Dragowski</t>
        </is>
      </c>
      <c r="B417" t="inlineStr">
        <is>
          <t>P</t>
        </is>
      </c>
      <c r="C417" t="inlineStr">
        <is>
          <t>Spezia</t>
        </is>
      </c>
      <c r="D417" t="inlineStr">
        <is>
          <t>Juventus</t>
        </is>
      </c>
      <c r="E417" t="n">
        <v>1</v>
      </c>
      <c r="F417" t="n">
        <v>1</v>
      </c>
      <c r="G417" t="n">
        <v>90</v>
      </c>
      <c r="H417" t="n">
        <v>6.241471066618863</v>
      </c>
      <c r="I417" t="n">
        <v>0.4140133857727051</v>
      </c>
      <c r="J417" t="n">
        <v>5.229385838574134</v>
      </c>
      <c r="K417" t="n">
        <v>0.5208652019500732</v>
      </c>
      <c r="L417" t="n">
        <v>5.997455596923828</v>
      </c>
      <c r="M417" t="n">
        <v>0.24967060983181</v>
      </c>
      <c r="N417" t="n">
        <v>0.6233874559402466</v>
      </c>
      <c r="O417" t="n">
        <v>1.589832067489624</v>
      </c>
      <c r="P417" t="n">
        <v>5.293879508972168</v>
      </c>
      <c r="Q417" t="n">
        <v>0.7885356545448303</v>
      </c>
      <c r="R417" t="n">
        <v>-0.06021782755851746</v>
      </c>
      <c r="S417" t="n">
        <v>0.9303666353225708</v>
      </c>
      <c r="T417" t="n">
        <v>15.44788032770157</v>
      </c>
    </row>
    <row r="418">
      <c r="A418" s="66" t="inlineStr">
        <is>
          <t>Zovko</t>
        </is>
      </c>
      <c r="B418" t="inlineStr">
        <is>
          <t>P</t>
        </is>
      </c>
      <c r="C418" t="inlineStr">
        <is>
          <t>Spezia</t>
        </is>
      </c>
      <c r="D418" t="inlineStr">
        <is>
          <t>Juventus</t>
        </is>
      </c>
      <c r="E418" t="n">
        <v>1</v>
      </c>
      <c r="F418" t="n">
        <v>0</v>
      </c>
      <c r="G418" t="n">
        <v>1</v>
      </c>
      <c r="H418" t="n">
        <v>5.939227953819485</v>
      </c>
      <c r="I418" t="n">
        <v>0.4842541217803955</v>
      </c>
      <c r="J418" t="n">
        <v>3.315150557696694</v>
      </c>
      <c r="K418" t="n">
        <v>1.139374256134033</v>
      </c>
      <c r="L418" t="n">
        <v>5.652606010437012</v>
      </c>
      <c r="M418" t="n">
        <v>0.2916516065597534</v>
      </c>
      <c r="N418" t="n">
        <v>0.6265774369239807</v>
      </c>
      <c r="O418" t="n">
        <v>1.583629131317139</v>
      </c>
      <c r="P418" t="n">
        <v>4.328632354736328</v>
      </c>
      <c r="Q418" t="n">
        <v>1.249113082885742</v>
      </c>
      <c r="R418" t="n">
        <v>-0.6472687721252441</v>
      </c>
      <c r="S418" t="n">
        <v>0.9085819721221924</v>
      </c>
      <c r="T418" t="n">
        <v>0.3022165969014168</v>
      </c>
    </row>
    <row r="419">
      <c r="A419" s="66" t="inlineStr">
        <is>
          <t>Bastoni S.</t>
        </is>
      </c>
      <c r="B419" t="inlineStr">
        <is>
          <t>D</t>
        </is>
      </c>
      <c r="C419" t="inlineStr">
        <is>
          <t>Spezia</t>
        </is>
      </c>
      <c r="D419" t="inlineStr">
        <is>
          <t>Juventus</t>
        </is>
      </c>
      <c r="E419" t="n">
        <v>1</v>
      </c>
      <c r="F419" t="n">
        <v>0</v>
      </c>
      <c r="G419" t="n">
        <v>0</v>
      </c>
      <c r="H419" t="n">
        <v>6.069965671729865</v>
      </c>
      <c r="I419" t="n">
        <v>0.4591076374053955</v>
      </c>
      <c r="J419" t="n">
        <v>6.362359712412921</v>
      </c>
      <c r="K419" t="n">
        <v>0.7378368377685547</v>
      </c>
      <c r="L419" t="n">
        <v>5.996150016784668</v>
      </c>
      <c r="M419" t="n">
        <v>0.5212424993515015</v>
      </c>
      <c r="N419" t="n">
        <v>0.1044330894947052</v>
      </c>
      <c r="O419" t="n">
        <v>1.026052713394165</v>
      </c>
      <c r="P419" t="n">
        <v>5.778315544128418</v>
      </c>
      <c r="Q419" t="n">
        <v>0.9506279230117798</v>
      </c>
      <c r="R419" t="n">
        <v>0.4256163537502289</v>
      </c>
      <c r="S419" t="n">
        <v>1.599867463111877</v>
      </c>
      <c r="T419" t="n">
        <v>0</v>
      </c>
    </row>
    <row r="420">
      <c r="A420" s="66" t="inlineStr">
        <is>
          <t>Holm</t>
        </is>
      </c>
      <c r="B420" t="inlineStr">
        <is>
          <t>D</t>
        </is>
      </c>
      <c r="C420" t="inlineStr">
        <is>
          <t>Spezia</t>
        </is>
      </c>
      <c r="D420" t="inlineStr">
        <is>
          <t>Juventus</t>
        </is>
      </c>
      <c r="E420" t="n">
        <v>1</v>
      </c>
      <c r="F420" t="n">
        <v>0.4</v>
      </c>
      <c r="G420" t="n">
        <v>55</v>
      </c>
      <c r="H420" t="n">
        <v>5.934314275931852</v>
      </c>
      <c r="I420" t="n">
        <v>0.4060721397399902</v>
      </c>
      <c r="J420" t="n">
        <v>6.052359614584262</v>
      </c>
      <c r="K420" t="n">
        <v>0.5178842544555664</v>
      </c>
      <c r="L420" t="n">
        <v>5.886134624481201</v>
      </c>
      <c r="M420" t="n">
        <v>0.4687484800815582</v>
      </c>
      <c r="N420" t="n">
        <v>0.07600012421607971</v>
      </c>
      <c r="O420" t="n">
        <v>1.08961820602417</v>
      </c>
      <c r="P420" t="n">
        <v>5.735555171966553</v>
      </c>
      <c r="Q420" t="n">
        <v>0.7719180583953857</v>
      </c>
      <c r="R420" t="n">
        <v>0.2956544458866119</v>
      </c>
      <c r="S420" t="n">
        <v>1.599905133247375</v>
      </c>
      <c r="T420" t="n">
        <v>0</v>
      </c>
    </row>
    <row r="421">
      <c r="A421" s="66" t="inlineStr">
        <is>
          <t>Reca</t>
        </is>
      </c>
      <c r="B421" t="inlineStr">
        <is>
          <t>D</t>
        </is>
      </c>
      <c r="C421" t="inlineStr">
        <is>
          <t>Spezia</t>
        </is>
      </c>
      <c r="D421" t="inlineStr">
        <is>
          <t>Juventus</t>
        </is>
      </c>
      <c r="E421" t="n">
        <v>1</v>
      </c>
      <c r="F421" t="n">
        <v>1</v>
      </c>
      <c r="G421" t="n">
        <v>90</v>
      </c>
      <c r="H421" t="n">
        <v>5.920334986687418</v>
      </c>
      <c r="I421" t="n">
        <v>0.4977741241455078</v>
      </c>
      <c r="J421" t="n">
        <v>6.027812084506825</v>
      </c>
      <c r="K421" t="n">
        <v>0.6638448238372803</v>
      </c>
      <c r="L421" t="n">
        <v>5.910965442657471</v>
      </c>
      <c r="M421" t="n">
        <v>0.5860992670059204</v>
      </c>
      <c r="N421" t="n">
        <v>0.01179933547973633</v>
      </c>
      <c r="O421" t="n">
        <v>0.9932781457901001</v>
      </c>
      <c r="P421" t="n">
        <v>5.633080005645752</v>
      </c>
      <c r="Q421" t="n">
        <v>1.000328540802002</v>
      </c>
      <c r="R421" t="n">
        <v>0.2850057780742645</v>
      </c>
      <c r="S421" t="n">
        <v>1.599874377250671</v>
      </c>
      <c r="T421" t="n">
        <v>0</v>
      </c>
    </row>
    <row r="422">
      <c r="A422" s="66" t="inlineStr">
        <is>
          <t>Sala</t>
        </is>
      </c>
      <c r="B422" t="inlineStr">
        <is>
          <t>D</t>
        </is>
      </c>
      <c r="C422" t="inlineStr">
        <is>
          <t>Spezia</t>
        </is>
      </c>
      <c r="D422" t="inlineStr">
        <is>
          <t>Juventus</t>
        </is>
      </c>
      <c r="E422" t="n">
        <v>1</v>
      </c>
      <c r="F422" t="n">
        <v>0</v>
      </c>
      <c r="G422" t="n">
        <v>0</v>
      </c>
      <c r="H422" t="n">
        <v>5.894628790275191</v>
      </c>
      <c r="I422" t="n">
        <v>0.3766305446624756</v>
      </c>
      <c r="J422" t="n">
        <v>5.92275796045805</v>
      </c>
      <c r="K422" t="n">
        <v>0.3926296234130859</v>
      </c>
      <c r="L422" t="n">
        <v>5.890655517578125</v>
      </c>
      <c r="M422" t="n">
        <v>0.4502134323120117</v>
      </c>
      <c r="N422" t="n">
        <v>0.006537973880767822</v>
      </c>
      <c r="O422" t="n">
        <v>1.116081953048706</v>
      </c>
      <c r="P422" t="n">
        <v>5.811812877655029</v>
      </c>
      <c r="Q422" t="n">
        <v>0.6834207773208618</v>
      </c>
      <c r="R422" t="n">
        <v>0.1206059083342552</v>
      </c>
      <c r="S422" t="n">
        <v>1.599934220314026</v>
      </c>
      <c r="T422" t="n">
        <v>0</v>
      </c>
    </row>
    <row r="423">
      <c r="A423" s="66" t="inlineStr">
        <is>
          <t>Wisniewski</t>
        </is>
      </c>
      <c r="B423" t="inlineStr">
        <is>
          <t>D</t>
        </is>
      </c>
      <c r="C423" t="inlineStr">
        <is>
          <t>Spezia</t>
        </is>
      </c>
      <c r="D423" t="inlineStr">
        <is>
          <t>Juventus</t>
        </is>
      </c>
      <c r="E423" t="n">
        <v>1</v>
      </c>
      <c r="F423" t="n">
        <v>0</v>
      </c>
      <c r="G423" t="n">
        <v>35</v>
      </c>
      <c r="H423" t="n">
        <v>5.839948742889014</v>
      </c>
      <c r="I423" t="n">
        <v>0.4344077110290527</v>
      </c>
      <c r="J423" t="n">
        <v>5.823925751072252</v>
      </c>
      <c r="K423" t="n">
        <v>0.4712302684783936</v>
      </c>
      <c r="L423" t="n">
        <v>5.901347637176514</v>
      </c>
      <c r="M423" t="n">
        <v>0.53212970495224</v>
      </c>
      <c r="N423" t="n">
        <v>-0.08518674969673157</v>
      </c>
      <c r="O423" t="n">
        <v>1.044326663017273</v>
      </c>
      <c r="P423" t="n">
        <v>5.722229957580566</v>
      </c>
      <c r="Q423" t="n">
        <v>0.837541401386261</v>
      </c>
      <c r="R423" t="n">
        <v>0.09045054763555527</v>
      </c>
      <c r="S423" t="n">
        <v>1.599926710128784</v>
      </c>
      <c r="T423" t="n">
        <v>0</v>
      </c>
    </row>
    <row r="424">
      <c r="A424" s="66" t="inlineStr">
        <is>
          <t>Moutinho J.</t>
        </is>
      </c>
      <c r="B424" t="inlineStr">
        <is>
          <t>D</t>
        </is>
      </c>
      <c r="C424" t="inlineStr">
        <is>
          <t>Spezia</t>
        </is>
      </c>
      <c r="D424" t="inlineStr">
        <is>
          <t>Juventus</t>
        </is>
      </c>
      <c r="E424" t="n">
        <v>1</v>
      </c>
      <c r="F424" t="n">
        <v>0</v>
      </c>
      <c r="G424" t="n">
        <v>0</v>
      </c>
      <c r="H424" t="n">
        <v>5.849508079521016</v>
      </c>
      <c r="I424" t="n">
        <v>0.3499395847320557</v>
      </c>
      <c r="J424" t="n">
        <v>5.814368667881322</v>
      </c>
      <c r="K424" t="n">
        <v>0.3169732093811035</v>
      </c>
      <c r="L424" t="n">
        <v>5.881275177001953</v>
      </c>
      <c r="M424" t="n">
        <v>0.4308198094367981</v>
      </c>
      <c r="N424" t="n">
        <v>-0.05463364720344543</v>
      </c>
      <c r="O424" t="n">
        <v>1.144144773483276</v>
      </c>
      <c r="P424" t="n">
        <v>5.847399234771729</v>
      </c>
      <c r="Q424" t="n">
        <v>0.6027260422706604</v>
      </c>
      <c r="R424" t="n">
        <v>-0.04093823581933975</v>
      </c>
      <c r="S424" t="n">
        <v>1.599952816963196</v>
      </c>
      <c r="T424" t="n">
        <v>0</v>
      </c>
    </row>
    <row r="425">
      <c r="A425" s="66" t="inlineStr">
        <is>
          <t>Ampadu</t>
        </is>
      </c>
      <c r="B425" t="inlineStr">
        <is>
          <t>D</t>
        </is>
      </c>
      <c r="C425" t="inlineStr">
        <is>
          <t>Spezia</t>
        </is>
      </c>
      <c r="D425" t="inlineStr">
        <is>
          <t>Juventus</t>
        </is>
      </c>
      <c r="E425" t="n">
        <v>1</v>
      </c>
      <c r="F425" t="n">
        <v>1</v>
      </c>
      <c r="G425" t="n">
        <v>90</v>
      </c>
      <c r="H425" t="n">
        <v>5.806650309455751</v>
      </c>
      <c r="I425" t="n">
        <v>0.451162576675415</v>
      </c>
      <c r="J425" t="n">
        <v>5.775343267427904</v>
      </c>
      <c r="K425" t="n">
        <v>0.4954838752746582</v>
      </c>
      <c r="L425" t="n">
        <v>5.902400493621826</v>
      </c>
      <c r="M425" t="n">
        <v>0.5573849081993103</v>
      </c>
      <c r="N425" t="n">
        <v>-0.1265679001808167</v>
      </c>
      <c r="O425" t="n">
        <v>1.025970816612244</v>
      </c>
      <c r="P425" t="n">
        <v>5.670438766479492</v>
      </c>
      <c r="Q425" t="n">
        <v>0.8817024827003479</v>
      </c>
      <c r="R425" t="n">
        <v>0.08863978832960129</v>
      </c>
      <c r="S425" t="n">
        <v>1.599923610687256</v>
      </c>
      <c r="T425" t="n">
        <v>0</v>
      </c>
    </row>
    <row r="426">
      <c r="A426" s="66" t="inlineStr">
        <is>
          <t>Ferrer</t>
        </is>
      </c>
      <c r="B426" t="inlineStr">
        <is>
          <t>D</t>
        </is>
      </c>
      <c r="C426" t="inlineStr">
        <is>
          <t>Spezia</t>
        </is>
      </c>
      <c r="D426" t="inlineStr">
        <is>
          <t>Juventus</t>
        </is>
      </c>
      <c r="E426" t="n">
        <v>1</v>
      </c>
      <c r="F426" t="n">
        <v>0</v>
      </c>
      <c r="G426" t="n">
        <v>30</v>
      </c>
      <c r="H426" t="n">
        <v>5.798574582035777</v>
      </c>
      <c r="I426" t="n">
        <v>0.4404430389404297</v>
      </c>
      <c r="J426" t="n">
        <v>5.75794907361292</v>
      </c>
      <c r="K426" t="n">
        <v>0.4654595851898193</v>
      </c>
      <c r="L426" t="n">
        <v>5.895306587219238</v>
      </c>
      <c r="M426" t="n">
        <v>0.5458059906959534</v>
      </c>
      <c r="N426" t="n">
        <v>-0.1305904388427734</v>
      </c>
      <c r="O426" t="n">
        <v>1.037095785140991</v>
      </c>
      <c r="P426" t="n">
        <v>5.691822052001953</v>
      </c>
      <c r="Q426" t="n">
        <v>0.8440251350402832</v>
      </c>
      <c r="R426" t="n">
        <v>0.05847679823637009</v>
      </c>
      <c r="S426" t="n">
        <v>1.599929690361023</v>
      </c>
      <c r="T426" t="n">
        <v>0</v>
      </c>
    </row>
    <row r="427">
      <c r="A427" s="66" t="inlineStr">
        <is>
          <t>Amian</t>
        </is>
      </c>
      <c r="B427" t="inlineStr">
        <is>
          <t>D</t>
        </is>
      </c>
      <c r="C427" t="inlineStr">
        <is>
          <t>Spezia</t>
        </is>
      </c>
      <c r="D427" t="inlineStr">
        <is>
          <t>Juventus</t>
        </is>
      </c>
      <c r="E427" t="n">
        <v>1</v>
      </c>
      <c r="F427" t="n">
        <v>1</v>
      </c>
      <c r="G427" t="n">
        <v>90</v>
      </c>
      <c r="H427" t="n">
        <v>5.735184890136305</v>
      </c>
      <c r="I427" t="n">
        <v>0.4090583324432373</v>
      </c>
      <c r="J427" t="n">
        <v>5.663140127038795</v>
      </c>
      <c r="K427" t="n">
        <v>0.4135079383850098</v>
      </c>
      <c r="L427" t="n">
        <v>5.827350616455078</v>
      </c>
      <c r="M427" t="n">
        <v>0.510883092880249</v>
      </c>
      <c r="N427" t="n">
        <v>-0.1330379545688629</v>
      </c>
      <c r="O427" t="n">
        <v>1.075689435005188</v>
      </c>
      <c r="P427" t="n">
        <v>5.656323909759521</v>
      </c>
      <c r="Q427" t="n">
        <v>0.7708468437194824</v>
      </c>
      <c r="R427" t="n">
        <v>0.006603414192795753</v>
      </c>
      <c r="S427" t="n">
        <v>1.599938869476318</v>
      </c>
      <c r="T427" t="n">
        <v>0</v>
      </c>
    </row>
    <row r="428">
      <c r="A428" s="66" t="inlineStr">
        <is>
          <t>Caldara</t>
        </is>
      </c>
      <c r="B428" t="inlineStr">
        <is>
          <t>D</t>
        </is>
      </c>
      <c r="C428" t="inlineStr">
        <is>
          <t>Spezia</t>
        </is>
      </c>
      <c r="D428" t="inlineStr">
        <is>
          <t>Juventus</t>
        </is>
      </c>
      <c r="E428" t="n">
        <v>1</v>
      </c>
      <c r="F428" t="n">
        <v>1</v>
      </c>
      <c r="G428" t="n">
        <v>90</v>
      </c>
      <c r="H428" t="n">
        <v>5.716793367415892</v>
      </c>
      <c r="I428" t="n">
        <v>0.4925100803375244</v>
      </c>
      <c r="J428" t="n">
        <v>5.603871198038363</v>
      </c>
      <c r="K428" t="n">
        <v>0.4902868270874023</v>
      </c>
      <c r="L428" t="n">
        <v>5.861821174621582</v>
      </c>
      <c r="M428" t="n">
        <v>0.6106309294700623</v>
      </c>
      <c r="N428" t="n">
        <v>-0.174408346414566</v>
      </c>
      <c r="O428" t="n">
        <v>0.9872610569000244</v>
      </c>
      <c r="P428" t="n">
        <v>5.656486034393311</v>
      </c>
      <c r="Q428" t="n">
        <v>0.9329349994659424</v>
      </c>
      <c r="R428" t="n">
        <v>-0.04229850322008133</v>
      </c>
      <c r="S428" t="n">
        <v>1.599936127662659</v>
      </c>
      <c r="T428" t="n">
        <v>0</v>
      </c>
    </row>
    <row r="429">
      <c r="A429" s="66" t="inlineStr">
        <is>
          <t>Nikolaou</t>
        </is>
      </c>
      <c r="B429" t="inlineStr">
        <is>
          <t>D</t>
        </is>
      </c>
      <c r="C429" t="inlineStr">
        <is>
          <t>Spezia</t>
        </is>
      </c>
      <c r="D429" t="inlineStr">
        <is>
          <t>Juventus</t>
        </is>
      </c>
      <c r="E429" t="n">
        <v>1</v>
      </c>
      <c r="F429" t="n">
        <v>1</v>
      </c>
      <c r="G429" t="n">
        <v>90</v>
      </c>
      <c r="H429" t="n">
        <v>5.693008738991933</v>
      </c>
      <c r="I429" t="n">
        <v>0.4111573696136475</v>
      </c>
      <c r="J429" t="n">
        <v>5.578938103313006</v>
      </c>
      <c r="K429" t="n">
        <v>0.3983116149902344</v>
      </c>
      <c r="L429" t="n">
        <v>5.820426464080811</v>
      </c>
      <c r="M429" t="n">
        <v>0.519288957118988</v>
      </c>
      <c r="N429" t="n">
        <v>-0.1804216504096985</v>
      </c>
      <c r="O429" t="n">
        <v>1.073369026184082</v>
      </c>
      <c r="P429" t="n">
        <v>5.673872470855713</v>
      </c>
      <c r="Q429" t="n">
        <v>0.7690333724021912</v>
      </c>
      <c r="R429" t="n">
        <v>-0.09200308471918106</v>
      </c>
      <c r="S429" t="n">
        <v>1.599947929382324</v>
      </c>
      <c r="T429" t="n">
        <v>0</v>
      </c>
    </row>
    <row r="430">
      <c r="A430" s="66" t="inlineStr">
        <is>
          <t>Zurkowski</t>
        </is>
      </c>
      <c r="B430" t="inlineStr">
        <is>
          <t>C</t>
        </is>
      </c>
      <c r="C430" t="inlineStr">
        <is>
          <t>Spezia</t>
        </is>
      </c>
      <c r="D430" t="inlineStr">
        <is>
          <t>Juventus</t>
        </is>
      </c>
      <c r="E430" t="n">
        <v>1</v>
      </c>
      <c r="F430" t="n">
        <v>0</v>
      </c>
      <c r="G430" t="n">
        <v>0</v>
      </c>
      <c r="H430" t="n">
        <v>6.04541142645011</v>
      </c>
      <c r="I430" t="n">
        <v>0.4970216751098633</v>
      </c>
      <c r="J430" t="n">
        <v>6.366313843347482</v>
      </c>
      <c r="K430" t="n">
        <v>0.8199849128723145</v>
      </c>
      <c r="L430" t="n">
        <v>5.945266723632812</v>
      </c>
      <c r="M430" t="n">
        <v>0.5565772652626038</v>
      </c>
      <c r="N430" t="n">
        <v>0.1324335336685181</v>
      </c>
      <c r="O430" t="n">
        <v>0.9957229495048523</v>
      </c>
      <c r="P430" t="n">
        <v>5.674997329711914</v>
      </c>
      <c r="Q430" t="n">
        <v>0.9987034201622009</v>
      </c>
      <c r="R430" t="n">
        <v>0.4714698195457458</v>
      </c>
      <c r="S430" t="n">
        <v>1.599842429161072</v>
      </c>
      <c r="T430" t="n">
        <v>0</v>
      </c>
    </row>
    <row r="431">
      <c r="A431" s="66" t="inlineStr">
        <is>
          <t>Maldini</t>
        </is>
      </c>
      <c r="B431" t="inlineStr">
        <is>
          <t>C</t>
        </is>
      </c>
      <c r="C431" t="inlineStr">
        <is>
          <t>Spezia</t>
        </is>
      </c>
      <c r="D431" t="inlineStr">
        <is>
          <t>Juventus</t>
        </is>
      </c>
      <c r="E431" t="n">
        <v>1</v>
      </c>
      <c r="F431" t="n">
        <v>0</v>
      </c>
      <c r="G431" t="n">
        <v>40</v>
      </c>
      <c r="H431" t="n">
        <v>5.928628332593933</v>
      </c>
      <c r="I431" t="n">
        <v>0.4210565090179443</v>
      </c>
      <c r="J431" t="n">
        <v>6.141283182073733</v>
      </c>
      <c r="K431" t="n">
        <v>0.6198089122772217</v>
      </c>
      <c r="L431" t="n">
        <v>5.848720550537109</v>
      </c>
      <c r="M431" t="n">
        <v>0.4739793241024017</v>
      </c>
      <c r="N431" t="n">
        <v>0.1243970692157745</v>
      </c>
      <c r="O431" t="n">
        <v>1.082119226455688</v>
      </c>
      <c r="P431" t="n">
        <v>5.649916172027588</v>
      </c>
      <c r="Q431" t="n">
        <v>0.7975829243659973</v>
      </c>
      <c r="R431" t="n">
        <v>0.4266352355480194</v>
      </c>
      <c r="S431" t="n">
        <v>1.599880695343018</v>
      </c>
      <c r="T431" t="n">
        <v>0</v>
      </c>
    </row>
    <row r="432">
      <c r="A432" s="66" t="inlineStr">
        <is>
          <t>Cipot</t>
        </is>
      </c>
      <c r="B432" t="inlineStr">
        <is>
          <t>C</t>
        </is>
      </c>
      <c r="C432" t="inlineStr">
        <is>
          <t>Spezia</t>
        </is>
      </c>
      <c r="D432" t="inlineStr">
        <is>
          <t>Juventus</t>
        </is>
      </c>
      <c r="E432" t="n">
        <v>1</v>
      </c>
      <c r="F432" t="n">
        <v>0.35</v>
      </c>
      <c r="G432" t="n">
        <v>60</v>
      </c>
      <c r="H432" t="n">
        <v>6.039295176601737</v>
      </c>
      <c r="I432" t="n">
        <v>0.3778843879699707</v>
      </c>
      <c r="J432" t="n">
        <v>6.126728575789045</v>
      </c>
      <c r="K432" t="n">
        <v>0.4314131736755371</v>
      </c>
      <c r="L432" t="n">
        <v>6.005485057830811</v>
      </c>
      <c r="M432" t="n">
        <v>0.4409675300121307</v>
      </c>
      <c r="N432" t="n">
        <v>0.05675423145294189</v>
      </c>
      <c r="O432" t="n">
        <v>1.110215187072754</v>
      </c>
      <c r="P432" t="n">
        <v>5.9451003074646</v>
      </c>
      <c r="Q432" t="n">
        <v>0.7121015787124634</v>
      </c>
      <c r="R432" t="n">
        <v>0.1878299415111542</v>
      </c>
      <c r="S432" t="n">
        <v>1.599928140640259</v>
      </c>
      <c r="T432" t="n">
        <v>0</v>
      </c>
    </row>
    <row r="433">
      <c r="A433" s="66" t="inlineStr">
        <is>
          <t>Kovalenko</t>
        </is>
      </c>
      <c r="B433" t="inlineStr">
        <is>
          <t>C</t>
        </is>
      </c>
      <c r="C433" t="inlineStr">
        <is>
          <t>Spezia</t>
        </is>
      </c>
      <c r="D433" t="inlineStr">
        <is>
          <t>Juventus</t>
        </is>
      </c>
      <c r="E433" t="n">
        <v>1</v>
      </c>
      <c r="F433" t="n">
        <v>0</v>
      </c>
      <c r="G433" t="n">
        <v>0</v>
      </c>
      <c r="H433" t="n">
        <v>5.910568976373646</v>
      </c>
      <c r="I433" t="n">
        <v>0.3611466884613037</v>
      </c>
      <c r="J433" t="n">
        <v>5.958808574002308</v>
      </c>
      <c r="K433" t="n">
        <v>0.4132161140441895</v>
      </c>
      <c r="L433" t="n">
        <v>5.887377262115479</v>
      </c>
      <c r="M433" t="n">
        <v>0.4258473217487335</v>
      </c>
      <c r="N433" t="n">
        <v>0.0403573215007782</v>
      </c>
      <c r="O433" t="n">
        <v>1.138808727264404</v>
      </c>
      <c r="P433" t="n">
        <v>5.780758380889893</v>
      </c>
      <c r="Q433" t="n">
        <v>0.6790909767150879</v>
      </c>
      <c r="R433" t="n">
        <v>0.1929216831922531</v>
      </c>
      <c r="S433" t="n">
        <v>1.599926710128784</v>
      </c>
      <c r="T433" t="n">
        <v>0</v>
      </c>
    </row>
    <row r="434">
      <c r="A434" s="66" t="inlineStr">
        <is>
          <t>Gyasi</t>
        </is>
      </c>
      <c r="B434" t="inlineStr">
        <is>
          <t>C</t>
        </is>
      </c>
      <c r="C434" t="inlineStr">
        <is>
          <t>Spezia</t>
        </is>
      </c>
      <c r="D434" t="inlineStr">
        <is>
          <t>Juventus</t>
        </is>
      </c>
      <c r="E434" t="n">
        <v>1</v>
      </c>
      <c r="F434" t="n">
        <v>1</v>
      </c>
      <c r="G434" t="n">
        <v>80</v>
      </c>
      <c r="H434" t="n">
        <v>5.850930231305899</v>
      </c>
      <c r="I434" t="n">
        <v>0.4684367179870605</v>
      </c>
      <c r="J434" t="n">
        <v>5.958575019342002</v>
      </c>
      <c r="K434" t="n">
        <v>0.6453666687011719</v>
      </c>
      <c r="L434" t="n">
        <v>5.79691743850708</v>
      </c>
      <c r="M434" t="n">
        <v>0.539387583732605</v>
      </c>
      <c r="N434" t="n">
        <v>0.0739234983921051</v>
      </c>
      <c r="O434" t="n">
        <v>1.029493093490601</v>
      </c>
      <c r="P434" t="n">
        <v>5.512971878051758</v>
      </c>
      <c r="Q434" t="n">
        <v>0.9095264673233032</v>
      </c>
      <c r="R434" t="n">
        <v>0.3479888439178467</v>
      </c>
      <c r="S434" t="n">
        <v>1.599872231483459</v>
      </c>
      <c r="T434" t="n">
        <v>0</v>
      </c>
    </row>
    <row r="435">
      <c r="A435" s="66" t="inlineStr">
        <is>
          <t>Agudelo</t>
        </is>
      </c>
      <c r="B435" t="inlineStr">
        <is>
          <t>C</t>
        </is>
      </c>
      <c r="C435" t="inlineStr">
        <is>
          <t>Spezia</t>
        </is>
      </c>
      <c r="D435" t="inlineStr">
        <is>
          <t>Juventus</t>
        </is>
      </c>
      <c r="E435" t="n">
        <v>1</v>
      </c>
      <c r="F435" t="n">
        <v>0.65</v>
      </c>
      <c r="G435" t="n">
        <v>65</v>
      </c>
      <c r="H435" t="n">
        <v>5.885638011887318</v>
      </c>
      <c r="I435" t="n">
        <v>0.33553147315979</v>
      </c>
      <c r="J435" t="n">
        <v>5.895887647991909</v>
      </c>
      <c r="K435" t="n">
        <v>0.3288044929504395</v>
      </c>
      <c r="L435" t="n">
        <v>5.873188018798828</v>
      </c>
      <c r="M435" t="n">
        <v>0.4002598822116852</v>
      </c>
      <c r="N435" t="n">
        <v>0.02307513356208801</v>
      </c>
      <c r="O435" t="n">
        <v>1.170178174972534</v>
      </c>
      <c r="P435" t="n">
        <v>5.820189952850342</v>
      </c>
      <c r="Q435" t="n">
        <v>0.5819078087806702</v>
      </c>
      <c r="R435" t="n">
        <v>0.09685727208852768</v>
      </c>
      <c r="S435" t="n">
        <v>1.599942684173584</v>
      </c>
      <c r="T435" t="n">
        <v>0</v>
      </c>
    </row>
    <row r="436">
      <c r="A436" s="66" t="inlineStr">
        <is>
          <t>Bourabia</t>
        </is>
      </c>
      <c r="B436" t="inlineStr">
        <is>
          <t>C</t>
        </is>
      </c>
      <c r="C436" t="inlineStr">
        <is>
          <t>Spezia</t>
        </is>
      </c>
      <c r="D436" t="inlineStr">
        <is>
          <t>Juventus</t>
        </is>
      </c>
      <c r="E436" t="n">
        <v>1</v>
      </c>
      <c r="F436" t="n">
        <v>1</v>
      </c>
      <c r="G436" t="n">
        <v>90</v>
      </c>
      <c r="H436" t="n">
        <v>5.881481103596258</v>
      </c>
      <c r="I436" t="n">
        <v>0.3758537769317627</v>
      </c>
      <c r="J436" t="n">
        <v>5.865267824007896</v>
      </c>
      <c r="K436" t="n">
        <v>0.3844454288482666</v>
      </c>
      <c r="L436" t="n">
        <v>5.909182548522949</v>
      </c>
      <c r="M436" t="n">
        <v>0.4586775302886963</v>
      </c>
      <c r="N436" t="n">
        <v>-0.04471704363822937</v>
      </c>
      <c r="O436" t="n">
        <v>1.111142873764038</v>
      </c>
      <c r="P436" t="n">
        <v>5.811124324798584</v>
      </c>
      <c r="Q436" t="n">
        <v>0.6973310708999634</v>
      </c>
      <c r="R436" t="n">
        <v>0.05795940011739731</v>
      </c>
      <c r="S436" t="n">
        <v>1.599939823150635</v>
      </c>
      <c r="T436" t="n">
        <v>0</v>
      </c>
    </row>
    <row r="437">
      <c r="A437" s="66" t="inlineStr">
        <is>
          <t>Ekdal</t>
        </is>
      </c>
      <c r="B437" t="inlineStr">
        <is>
          <t>C</t>
        </is>
      </c>
      <c r="C437" t="inlineStr">
        <is>
          <t>Spezia</t>
        </is>
      </c>
      <c r="D437" t="inlineStr">
        <is>
          <t>Juventus</t>
        </is>
      </c>
      <c r="E437" t="n">
        <v>1</v>
      </c>
      <c r="F437" t="n">
        <v>0</v>
      </c>
      <c r="G437" t="n">
        <v>60</v>
      </c>
      <c r="H437" t="n">
        <v>5.829237798633133</v>
      </c>
      <c r="I437" t="n">
        <v>0.3429551124572754</v>
      </c>
      <c r="J437" t="n">
        <v>5.777632624092957</v>
      </c>
      <c r="K437" t="n">
        <v>0.3228054046630859</v>
      </c>
      <c r="L437" t="n">
        <v>5.863900661468506</v>
      </c>
      <c r="M437" t="n">
        <v>0.4238521158695221</v>
      </c>
      <c r="N437" t="n">
        <v>-0.06060007214546204</v>
      </c>
      <c r="O437" t="n">
        <v>1.153819561004639</v>
      </c>
      <c r="P437" t="n">
        <v>5.784361362457275</v>
      </c>
      <c r="Q437" t="n">
        <v>0.6058640480041504</v>
      </c>
      <c r="R437" t="n">
        <v>-0.008302187547087669</v>
      </c>
      <c r="S437" t="n">
        <v>1.599949717521667</v>
      </c>
      <c r="T437" t="n">
        <v>0</v>
      </c>
    </row>
    <row r="438">
      <c r="A438" s="66" t="inlineStr">
        <is>
          <t>Esposito Sa.</t>
        </is>
      </c>
      <c r="B438" t="inlineStr">
        <is>
          <t>C</t>
        </is>
      </c>
      <c r="C438" t="inlineStr">
        <is>
          <t>Spezia</t>
        </is>
      </c>
      <c r="D438" t="inlineStr">
        <is>
          <t>Juventus</t>
        </is>
      </c>
      <c r="E438" t="n">
        <v>1</v>
      </c>
      <c r="F438" t="n">
        <v>0</v>
      </c>
      <c r="G438" t="n">
        <v>0</v>
      </c>
      <c r="H438" t="n">
        <v>5.706867973463689</v>
      </c>
      <c r="I438" t="n">
        <v>0.4158298969268799</v>
      </c>
      <c r="J438" t="n">
        <v>5.587639823542192</v>
      </c>
      <c r="K438" t="n">
        <v>0.4063549041748047</v>
      </c>
      <c r="L438" t="n">
        <v>5.832328319549561</v>
      </c>
      <c r="M438" t="n">
        <v>0.524034857749939</v>
      </c>
      <c r="N438" t="n">
        <v>-0.1760735511779785</v>
      </c>
      <c r="O438" t="n">
        <v>1.067312955856323</v>
      </c>
      <c r="P438" t="n">
        <v>5.650387287139893</v>
      </c>
      <c r="Q438" t="n">
        <v>0.7777554988861084</v>
      </c>
      <c r="R438" t="n">
        <v>-0.06025088578462601</v>
      </c>
      <c r="S438" t="n">
        <v>1.599944710731506</v>
      </c>
      <c r="T438" t="n">
        <v>0</v>
      </c>
    </row>
    <row r="439">
      <c r="A439" s="66" t="inlineStr">
        <is>
          <t>Nzola</t>
        </is>
      </c>
      <c r="B439" t="inlineStr">
        <is>
          <t>A</t>
        </is>
      </c>
      <c r="C439" t="inlineStr">
        <is>
          <t>Spezia</t>
        </is>
      </c>
      <c r="D439" t="inlineStr">
        <is>
          <t>Juventus</t>
        </is>
      </c>
      <c r="E439" t="n">
        <v>1</v>
      </c>
      <c r="F439" t="n">
        <v>0.4</v>
      </c>
      <c r="G439" t="n">
        <v>50</v>
      </c>
      <c r="H439" t="n">
        <v>6.078315497667906</v>
      </c>
      <c r="I439" t="n">
        <v>0.6417222023010254</v>
      </c>
      <c r="J439" t="n">
        <v>6.996183847322192</v>
      </c>
      <c r="K439" t="n">
        <v>1.501067399978638</v>
      </c>
      <c r="L439" t="n">
        <v>5.834279537200928</v>
      </c>
      <c r="M439" t="n">
        <v>0.6798117160797119</v>
      </c>
      <c r="N439" t="n">
        <v>0.26171875</v>
      </c>
      <c r="O439" t="n">
        <v>0.8893182873725891</v>
      </c>
      <c r="P439" t="n">
        <v>5.415279388427734</v>
      </c>
      <c r="Q439" t="n">
        <v>1.248089075088501</v>
      </c>
      <c r="R439" t="n">
        <v>0.7519600391387939</v>
      </c>
      <c r="S439" t="n">
        <v>1.599725723266602</v>
      </c>
      <c r="T439" t="n">
        <v>0</v>
      </c>
    </row>
    <row r="440">
      <c r="A440" s="66" t="inlineStr">
        <is>
          <t>Verde</t>
        </is>
      </c>
      <c r="B440" t="inlineStr">
        <is>
          <t>A</t>
        </is>
      </c>
      <c r="C440" t="inlineStr">
        <is>
          <t>Spezia</t>
        </is>
      </c>
      <c r="D440" t="inlineStr">
        <is>
          <t>Juventus</t>
        </is>
      </c>
      <c r="E440" t="n">
        <v>1</v>
      </c>
      <c r="F440" t="n">
        <v>0.6</v>
      </c>
      <c r="G440" t="n">
        <v>60</v>
      </c>
      <c r="H440" t="n">
        <v>6.047735660429476</v>
      </c>
      <c r="I440" t="n">
        <v>0.5292098522186279</v>
      </c>
      <c r="J440" t="n">
        <v>6.493299459462364</v>
      </c>
      <c r="K440" t="n">
        <v>0.9640865325927734</v>
      </c>
      <c r="L440" t="n">
        <v>5.909568786621094</v>
      </c>
      <c r="M440" t="n">
        <v>0.581078827381134</v>
      </c>
      <c r="N440" t="n">
        <v>0.1745437979698181</v>
      </c>
      <c r="O440" t="n">
        <v>0.9705429077148438</v>
      </c>
      <c r="P440" t="n">
        <v>5.596805572509766</v>
      </c>
      <c r="Q440" t="n">
        <v>1.04290235042572</v>
      </c>
      <c r="R440" t="n">
        <v>0.5632330179214478</v>
      </c>
      <c r="S440" t="n">
        <v>1.599817514419556</v>
      </c>
      <c r="T440" t="n">
        <v>0</v>
      </c>
    </row>
    <row r="441">
      <c r="A441" s="66" t="inlineStr">
        <is>
          <t>Shomurodov</t>
        </is>
      </c>
      <c r="B441" t="inlineStr">
        <is>
          <t>A</t>
        </is>
      </c>
      <c r="C441" t="inlineStr">
        <is>
          <t>Spezia</t>
        </is>
      </c>
      <c r="D441" t="inlineStr">
        <is>
          <t>Juventus</t>
        </is>
      </c>
      <c r="E441" t="n">
        <v>1</v>
      </c>
      <c r="F441" t="n">
        <v>0.6</v>
      </c>
      <c r="G441" t="n">
        <v>60</v>
      </c>
      <c r="H441" t="n">
        <v>5.944291956116059</v>
      </c>
      <c r="I441" t="n">
        <v>0.4867825508117676</v>
      </c>
      <c r="J441" t="n">
        <v>6.294726108297249</v>
      </c>
      <c r="K441" t="n">
        <v>0.8016407489776611</v>
      </c>
      <c r="L441" t="n">
        <v>5.825286388397217</v>
      </c>
      <c r="M441" t="n">
        <v>0.5370292067527771</v>
      </c>
      <c r="N441" t="n">
        <v>0.1629429459571838</v>
      </c>
      <c r="O441" t="n">
        <v>1.018336772918701</v>
      </c>
      <c r="P441" t="n">
        <v>5.571578025817871</v>
      </c>
      <c r="Q441" t="n">
        <v>0.9043483734130859</v>
      </c>
      <c r="R441" t="n">
        <v>0.5314003229141235</v>
      </c>
      <c r="S441" t="n">
        <v>1.59984302520752</v>
      </c>
      <c r="T441" t="n">
        <v>0</v>
      </c>
    </row>
    <row r="442">
      <c r="A442" s="66" t="inlineStr">
        <is>
          <t>Krollis</t>
        </is>
      </c>
      <c r="B442" t="inlineStr">
        <is>
          <t>A</t>
        </is>
      </c>
      <c r="C442" t="inlineStr">
        <is>
          <t>Spezia</t>
        </is>
      </c>
      <c r="D442" t="inlineStr">
        <is>
          <t>Juventus</t>
        </is>
      </c>
      <c r="E442" t="n">
        <v>1</v>
      </c>
      <c r="F442" t="n">
        <v>0</v>
      </c>
      <c r="G442" t="n">
        <v>50</v>
      </c>
      <c r="H442" t="n">
        <v>5.833665640125179</v>
      </c>
      <c r="I442" t="n">
        <v>0.4243783950805664</v>
      </c>
      <c r="J442" t="n">
        <v>5.863579829134248</v>
      </c>
      <c r="K442" t="n">
        <v>0.4956798553466797</v>
      </c>
      <c r="L442" t="n">
        <v>5.830994606018066</v>
      </c>
      <c r="M442" t="n">
        <v>0.5050774216651917</v>
      </c>
      <c r="N442" t="n">
        <v>0.003912121057510376</v>
      </c>
      <c r="O442" t="n">
        <v>1.066419124603271</v>
      </c>
      <c r="P442" t="n">
        <v>5.640130519866943</v>
      </c>
      <c r="Q442" t="n">
        <v>0.8072587251663208</v>
      </c>
      <c r="R442" t="n">
        <v>0.2033173590898514</v>
      </c>
      <c r="S442" t="n">
        <v>1.599912047386169</v>
      </c>
      <c r="T442" t="n">
        <v>0</v>
      </c>
    </row>
    <row r="443">
      <c r="A443" s="66" t="inlineStr">
        <is>
          <t>Gemello</t>
        </is>
      </c>
      <c r="B443" t="inlineStr">
        <is>
          <t>P</t>
        </is>
      </c>
      <c r="C443" t="inlineStr">
        <is>
          <t>Torino</t>
        </is>
      </c>
      <c r="D443" t="inlineStr">
        <is>
          <t>Cremonese</t>
        </is>
      </c>
      <c r="E443" t="n">
        <v>1</v>
      </c>
      <c r="F443" t="n">
        <v>0</v>
      </c>
      <c r="G443" t="n">
        <v>5</v>
      </c>
      <c r="H443" t="n">
        <v>6.241768479246498</v>
      </c>
      <c r="I443" t="n">
        <v>0.4140021800994873</v>
      </c>
      <c r="J443" t="n">
        <v>6.701712182991368</v>
      </c>
      <c r="K443" t="n">
        <v>0.3710169792175293</v>
      </c>
      <c r="L443" t="n">
        <v>5.997733116149902</v>
      </c>
      <c r="M443" t="n">
        <v>0.2496010214090347</v>
      </c>
      <c r="N443" t="n">
        <v>0.6235588192939758</v>
      </c>
      <c r="O443" t="n">
        <v>1.589837551116943</v>
      </c>
      <c r="P443" t="n">
        <v>6.641173362731934</v>
      </c>
      <c r="Q443" t="n">
        <v>0.5934526324272156</v>
      </c>
      <c r="R443" t="n">
        <v>0.07532629370689392</v>
      </c>
      <c r="S443" t="n">
        <v>1.039859533309937</v>
      </c>
      <c r="T443" t="n">
        <v>96.68227434158325</v>
      </c>
    </row>
    <row r="444">
      <c r="A444" s="66" t="inlineStr">
        <is>
          <t>Berisha</t>
        </is>
      </c>
      <c r="B444" t="inlineStr">
        <is>
          <t>P</t>
        </is>
      </c>
      <c r="C444" t="inlineStr">
        <is>
          <t>Torino</t>
        </is>
      </c>
      <c r="D444" t="inlineStr">
        <is>
          <t>Cremonese</t>
        </is>
      </c>
      <c r="E444" t="n">
        <v>1</v>
      </c>
      <c r="F444" t="n">
        <v>0</v>
      </c>
      <c r="G444" t="n">
        <v>0</v>
      </c>
      <c r="H444" t="n">
        <v>6.24182364229208</v>
      </c>
      <c r="I444" t="n">
        <v>0.413987398147583</v>
      </c>
      <c r="J444" t="n">
        <v>6.628611652135422</v>
      </c>
      <c r="K444" t="n">
        <v>0.3634071350097656</v>
      </c>
      <c r="L444" t="n">
        <v>5.99781322479248</v>
      </c>
      <c r="M444" t="n">
        <v>0.2496286332607269</v>
      </c>
      <c r="N444" t="n">
        <v>0.623457133769989</v>
      </c>
      <c r="O444" t="n">
        <v>1.589838624000549</v>
      </c>
      <c r="P444" t="n">
        <v>6.614468097686768</v>
      </c>
      <c r="Q444" t="n">
        <v>0.5770282745361328</v>
      </c>
      <c r="R444" t="n">
        <v>0.01812231540679932</v>
      </c>
      <c r="S444" t="n">
        <v>1.050193309783936</v>
      </c>
      <c r="T444" t="n">
        <v>95.99679112434387</v>
      </c>
    </row>
    <row r="445">
      <c r="A445" s="66" t="inlineStr">
        <is>
          <t>Milinkovic-Savic V.</t>
        </is>
      </c>
      <c r="B445" t="inlineStr">
        <is>
          <t>P</t>
        </is>
      </c>
      <c r="C445" t="inlineStr">
        <is>
          <t>Torino</t>
        </is>
      </c>
      <c r="D445" t="inlineStr">
        <is>
          <t>Cremonese</t>
        </is>
      </c>
      <c r="E445" t="n">
        <v>1</v>
      </c>
      <c r="F445" t="n">
        <v>1</v>
      </c>
      <c r="G445" t="n">
        <v>90</v>
      </c>
      <c r="H445" t="n">
        <v>6.241757501055055</v>
      </c>
      <c r="I445" t="n">
        <v>0.4140052795410156</v>
      </c>
      <c r="J445" t="n">
        <v>5.064960532432615</v>
      </c>
      <c r="K445" t="n">
        <v>0.4132671356201172</v>
      </c>
      <c r="L445" t="n">
        <v>5.997716903686523</v>
      </c>
      <c r="M445" t="n">
        <v>0.2495952546596527</v>
      </c>
      <c r="N445" t="n">
        <v>0.6235799789428711</v>
      </c>
      <c r="O445" t="n">
        <v>1.589837193489075</v>
      </c>
      <c r="P445" t="n">
        <v>5.29896354675293</v>
      </c>
      <c r="Q445" t="n">
        <v>0.579013466835022</v>
      </c>
      <c r="R445" t="n">
        <v>-0.2939987778663635</v>
      </c>
      <c r="S445" t="n">
        <v>0.9131761789321899</v>
      </c>
      <c r="T445" t="n">
        <v>14.4391804933548</v>
      </c>
    </row>
    <row r="446">
      <c r="A446" s="66" t="inlineStr">
        <is>
          <t>Aina</t>
        </is>
      </c>
      <c r="B446" t="inlineStr">
        <is>
          <t>D</t>
        </is>
      </c>
      <c r="C446" t="inlineStr">
        <is>
          <t>Torino</t>
        </is>
      </c>
      <c r="D446" t="inlineStr">
        <is>
          <t>Cremonese</t>
        </is>
      </c>
      <c r="E446" t="n">
        <v>1</v>
      </c>
      <c r="F446" t="n">
        <v>0.4</v>
      </c>
      <c r="G446" t="n">
        <v>55</v>
      </c>
      <c r="H446" t="n">
        <v>6.205592670238763</v>
      </c>
      <c r="I446" t="n">
        <v>0.4733219146728516</v>
      </c>
      <c r="J446" t="n">
        <v>6.632906520709312</v>
      </c>
      <c r="K446" t="n">
        <v>0.8232476711273193</v>
      </c>
      <c r="L446" t="n">
        <v>6.122166633605957</v>
      </c>
      <c r="M446" t="n">
        <v>0.5343483686447144</v>
      </c>
      <c r="N446" t="n">
        <v>0.1150073111057281</v>
      </c>
      <c r="O446" t="n">
        <v>0.9994919300079346</v>
      </c>
      <c r="P446" t="n">
        <v>5.970924377441406</v>
      </c>
      <c r="Q446" t="n">
        <v>1.047050833702087</v>
      </c>
      <c r="R446" t="n">
        <v>0.4363192617893219</v>
      </c>
      <c r="S446" t="n">
        <v>1.599867820739746</v>
      </c>
      <c r="T446" t="n">
        <v>0</v>
      </c>
    </row>
    <row r="447">
      <c r="A447" s="66" t="inlineStr">
        <is>
          <t>Lazaro</t>
        </is>
      </c>
      <c r="B447" t="inlineStr">
        <is>
          <t>D</t>
        </is>
      </c>
      <c r="C447" t="inlineStr">
        <is>
          <t>Torino</t>
        </is>
      </c>
      <c r="D447" t="inlineStr">
        <is>
          <t>Cremonese</t>
        </is>
      </c>
      <c r="E447" t="n">
        <v>1</v>
      </c>
      <c r="F447" t="n">
        <v>0</v>
      </c>
      <c r="G447" t="n">
        <v>0</v>
      </c>
      <c r="H447" t="n">
        <v>6.113884409070963</v>
      </c>
      <c r="I447" t="n">
        <v>0.420194149017334</v>
      </c>
      <c r="J447" t="n">
        <v>6.246323192947182</v>
      </c>
      <c r="K447" t="n">
        <v>0.5266594886779785</v>
      </c>
      <c r="L447" t="n">
        <v>6.10694694519043</v>
      </c>
      <c r="M447" t="n">
        <v>0.4977960288524628</v>
      </c>
      <c r="N447" t="n">
        <v>0.01030346751213074</v>
      </c>
      <c r="O447" t="n">
        <v>1.047536134719849</v>
      </c>
      <c r="P447" t="n">
        <v>5.994140148162842</v>
      </c>
      <c r="Q447" t="n">
        <v>0.8462953567504883</v>
      </c>
      <c r="R447" t="n">
        <v>0.2182936519384384</v>
      </c>
      <c r="S447" t="n">
        <v>1.599917531013489</v>
      </c>
      <c r="T447" t="n">
        <v>0</v>
      </c>
    </row>
    <row r="448">
      <c r="A448" s="66" t="inlineStr">
        <is>
          <t>Singo</t>
        </is>
      </c>
      <c r="B448" t="inlineStr">
        <is>
          <t>D</t>
        </is>
      </c>
      <c r="C448" t="inlineStr">
        <is>
          <t>Torino</t>
        </is>
      </c>
      <c r="D448" t="inlineStr">
        <is>
          <t>Cremonese</t>
        </is>
      </c>
      <c r="E448" t="n">
        <v>1</v>
      </c>
      <c r="F448" t="n">
        <v>0.6</v>
      </c>
      <c r="G448" t="n">
        <v>60</v>
      </c>
      <c r="H448" t="n">
        <v>6.098211071354091</v>
      </c>
      <c r="I448" t="n">
        <v>0.375251293182373</v>
      </c>
      <c r="J448" t="n">
        <v>6.227119165018521</v>
      </c>
      <c r="K448" t="n">
        <v>0.48201584815979</v>
      </c>
      <c r="L448" t="n">
        <v>6.087609767913818</v>
      </c>
      <c r="M448" t="n">
        <v>0.4456898272037506</v>
      </c>
      <c r="N448" t="n">
        <v>0.01761338114738464</v>
      </c>
      <c r="O448" t="n">
        <v>1.102095007896423</v>
      </c>
      <c r="P448" t="n">
        <v>5.989848136901855</v>
      </c>
      <c r="Q448" t="n">
        <v>0.7693991661071777</v>
      </c>
      <c r="R448" t="n">
        <v>0.2256025820970535</v>
      </c>
      <c r="S448" t="n">
        <v>1.599921226501465</v>
      </c>
      <c r="T448" t="n">
        <v>0</v>
      </c>
    </row>
    <row r="449">
      <c r="A449" s="66" t="inlineStr">
        <is>
          <t>Schuurs</t>
        </is>
      </c>
      <c r="B449" t="inlineStr">
        <is>
          <t>D</t>
        </is>
      </c>
      <c r="C449" t="inlineStr">
        <is>
          <t>Torino</t>
        </is>
      </c>
      <c r="D449" t="inlineStr">
        <is>
          <t>Cremonese</t>
        </is>
      </c>
      <c r="E449" t="n">
        <v>1</v>
      </c>
      <c r="F449" t="n">
        <v>1</v>
      </c>
      <c r="G449" t="n">
        <v>90</v>
      </c>
      <c r="H449" t="n">
        <v>6.150090559244386</v>
      </c>
      <c r="I449" t="n">
        <v>0.3283612728118896</v>
      </c>
      <c r="J449" t="n">
        <v>6.207845826404587</v>
      </c>
      <c r="K449" t="n">
        <v>0.4279775619506836</v>
      </c>
      <c r="L449" t="n">
        <v>6.151778221130371</v>
      </c>
      <c r="M449" t="n">
        <v>0.3959616422653198</v>
      </c>
      <c r="N449" t="n">
        <v>-0.00316089391708374</v>
      </c>
      <c r="O449" t="n">
        <v>1.153798818588257</v>
      </c>
      <c r="P449" t="n">
        <v>6.000399112701416</v>
      </c>
      <c r="Q449" t="n">
        <v>0.6857274770736694</v>
      </c>
      <c r="R449" t="n">
        <v>0.2214849591255188</v>
      </c>
      <c r="S449" t="n">
        <v>1.599926948547363</v>
      </c>
      <c r="T449" t="n">
        <v>0</v>
      </c>
    </row>
    <row r="450">
      <c r="A450" s="66" t="inlineStr">
        <is>
          <t>Vojvoda</t>
        </is>
      </c>
      <c r="B450" t="inlineStr">
        <is>
          <t>D</t>
        </is>
      </c>
      <c r="C450" t="inlineStr">
        <is>
          <t>Torino</t>
        </is>
      </c>
      <c r="D450" t="inlineStr">
        <is>
          <t>Cremonese</t>
        </is>
      </c>
      <c r="E450" t="n">
        <v>1</v>
      </c>
      <c r="F450" t="n">
        <v>1</v>
      </c>
      <c r="G450" t="n">
        <v>80</v>
      </c>
      <c r="H450" t="n">
        <v>6.071628587546684</v>
      </c>
      <c r="I450" t="n">
        <v>0.3944571018218994</v>
      </c>
      <c r="J450" t="n">
        <v>6.179638274424809</v>
      </c>
      <c r="K450" t="n">
        <v>0.4812657833099365</v>
      </c>
      <c r="L450" t="n">
        <v>6.067359447479248</v>
      </c>
      <c r="M450" t="n">
        <v>0.469614714384079</v>
      </c>
      <c r="N450" t="n">
        <v>0.00672757625579834</v>
      </c>
      <c r="O450" t="n">
        <v>1.079959988594055</v>
      </c>
      <c r="P450" t="n">
        <v>5.992650508880615</v>
      </c>
      <c r="Q450" t="n">
        <v>0.8054085373878479</v>
      </c>
      <c r="R450" t="n">
        <v>0.1713988929986954</v>
      </c>
      <c r="S450" t="n">
        <v>1.599925518035889</v>
      </c>
      <c r="T450" t="n">
        <v>0</v>
      </c>
    </row>
    <row r="451">
      <c r="A451" s="66" t="inlineStr">
        <is>
          <t>Gravillon</t>
        </is>
      </c>
      <c r="B451" t="inlineStr">
        <is>
          <t>D</t>
        </is>
      </c>
      <c r="C451" t="inlineStr">
        <is>
          <t>Torino</t>
        </is>
      </c>
      <c r="D451" t="inlineStr">
        <is>
          <t>Cremonese</t>
        </is>
      </c>
      <c r="E451" t="n">
        <v>1</v>
      </c>
      <c r="F451" t="n">
        <v>0</v>
      </c>
      <c r="G451" t="n">
        <v>35</v>
      </c>
      <c r="H451" t="n">
        <v>6.071017011041851</v>
      </c>
      <c r="I451" t="n">
        <v>0.3885431289672852</v>
      </c>
      <c r="J451" t="n">
        <v>6.150577925109655</v>
      </c>
      <c r="K451" t="n">
        <v>0.4543111324310303</v>
      </c>
      <c r="L451" t="n">
        <v>6.094534873962402</v>
      </c>
      <c r="M451" t="n">
        <v>0.4707676470279694</v>
      </c>
      <c r="N451" t="n">
        <v>-0.03696194291114807</v>
      </c>
      <c r="O451" t="n">
        <v>1.081147432327271</v>
      </c>
      <c r="P451" t="n">
        <v>5.990973949432373</v>
      </c>
      <c r="Q451" t="n">
        <v>0.7715952396392822</v>
      </c>
      <c r="R451" t="n">
        <v>0.1530948579311371</v>
      </c>
      <c r="S451" t="n">
        <v>1.599929451942444</v>
      </c>
      <c r="T451" t="n">
        <v>0</v>
      </c>
    </row>
    <row r="452">
      <c r="A452" s="66" t="inlineStr">
        <is>
          <t>Bayeye</t>
        </is>
      </c>
      <c r="B452" t="inlineStr">
        <is>
          <t>D</t>
        </is>
      </c>
      <c r="C452" t="inlineStr">
        <is>
          <t>Torino</t>
        </is>
      </c>
      <c r="D452" t="inlineStr">
        <is>
          <t>Cremonese</t>
        </is>
      </c>
      <c r="E452" t="n">
        <v>1</v>
      </c>
      <c r="F452" t="n">
        <v>0</v>
      </c>
      <c r="G452" t="n">
        <v>15</v>
      </c>
      <c r="H452" t="n">
        <v>6.072533750497758</v>
      </c>
      <c r="I452" t="n">
        <v>0.3823103904724121</v>
      </c>
      <c r="J452" t="n">
        <v>6.149486264973469</v>
      </c>
      <c r="K452" t="n">
        <v>0.4473903179168701</v>
      </c>
      <c r="L452" t="n">
        <v>6.094873905181885</v>
      </c>
      <c r="M452" t="n">
        <v>0.4634591937065125</v>
      </c>
      <c r="N452" t="n">
        <v>-0.03567290306091309</v>
      </c>
      <c r="O452" t="n">
        <v>1.088535785675049</v>
      </c>
      <c r="P452" t="n">
        <v>5.991525173187256</v>
      </c>
      <c r="Q452" t="n">
        <v>0.7593290209770203</v>
      </c>
      <c r="R452" t="n">
        <v>0.153949499130249</v>
      </c>
      <c r="S452" t="n">
        <v>1.599930047988892</v>
      </c>
      <c r="T452" t="n">
        <v>0</v>
      </c>
    </row>
    <row r="453">
      <c r="A453" s="66" t="inlineStr">
        <is>
          <t>Djidji</t>
        </is>
      </c>
      <c r="B453" t="inlineStr">
        <is>
          <t>D</t>
        </is>
      </c>
      <c r="C453" t="inlineStr">
        <is>
          <t>Torino</t>
        </is>
      </c>
      <c r="D453" t="inlineStr">
        <is>
          <t>Cremonese</t>
        </is>
      </c>
      <c r="E453" t="n">
        <v>1</v>
      </c>
      <c r="F453" t="n">
        <v>1</v>
      </c>
      <c r="G453" t="n">
        <v>85</v>
      </c>
      <c r="H453" t="n">
        <v>6.00602449784461</v>
      </c>
      <c r="I453" t="n">
        <v>0.3982815742492676</v>
      </c>
      <c r="J453" t="n">
        <v>6.108425795412455</v>
      </c>
      <c r="K453" t="n">
        <v>0.4678232669830322</v>
      </c>
      <c r="L453" t="n">
        <v>6.016104221343994</v>
      </c>
      <c r="M453" t="n">
        <v>0.4784059226512909</v>
      </c>
      <c r="N453" t="n">
        <v>-0.01559093594551086</v>
      </c>
      <c r="O453" t="n">
        <v>1.07811439037323</v>
      </c>
      <c r="P453" t="n">
        <v>5.941813945770264</v>
      </c>
      <c r="Q453" t="n">
        <v>0.7930715680122375</v>
      </c>
      <c r="R453" t="n">
        <v>0.1554412543773651</v>
      </c>
      <c r="S453" t="n">
        <v>1.599926948547363</v>
      </c>
      <c r="T453" t="n">
        <v>0</v>
      </c>
    </row>
    <row r="454">
      <c r="A454" s="66" t="inlineStr">
        <is>
          <t>Rodriguez R.</t>
        </is>
      </c>
      <c r="B454" t="inlineStr">
        <is>
          <t>D</t>
        </is>
      </c>
      <c r="C454" t="inlineStr">
        <is>
          <t>Torino</t>
        </is>
      </c>
      <c r="D454" t="inlineStr">
        <is>
          <t>Cremonese</t>
        </is>
      </c>
      <c r="E454" t="n">
        <v>1</v>
      </c>
      <c r="F454" t="n">
        <v>0.4</v>
      </c>
      <c r="G454" t="n">
        <v>55</v>
      </c>
      <c r="H454" t="n">
        <v>6.082731352572375</v>
      </c>
      <c r="I454" t="n">
        <v>0.3554039001464844</v>
      </c>
      <c r="J454" t="n">
        <v>6.028642615582984</v>
      </c>
      <c r="K454" t="n">
        <v>0.34857177734375</v>
      </c>
      <c r="L454" t="n">
        <v>6.128158569335938</v>
      </c>
      <c r="M454" t="n">
        <v>0.4391805231571198</v>
      </c>
      <c r="N454" t="n">
        <v>-0.0765349268913269</v>
      </c>
      <c r="O454" t="n">
        <v>1.115748167037964</v>
      </c>
      <c r="P454" t="n">
        <v>6.016899585723877</v>
      </c>
      <c r="Q454" t="n">
        <v>0.6476200222969055</v>
      </c>
      <c r="R454" t="n">
        <v>0.01355382241308689</v>
      </c>
      <c r="S454" t="n">
        <v>1.599948763847351</v>
      </c>
      <c r="T454" t="n">
        <v>0</v>
      </c>
    </row>
    <row r="455">
      <c r="A455" s="66" t="inlineStr">
        <is>
          <t>Buongiorno</t>
        </is>
      </c>
      <c r="B455" t="inlineStr">
        <is>
          <t>D</t>
        </is>
      </c>
      <c r="C455" t="inlineStr">
        <is>
          <t>Torino</t>
        </is>
      </c>
      <c r="D455" t="inlineStr">
        <is>
          <t>Cremonese</t>
        </is>
      </c>
      <c r="E455" t="n">
        <v>1</v>
      </c>
      <c r="F455" t="n">
        <v>0.6</v>
      </c>
      <c r="G455" t="n">
        <v>60</v>
      </c>
      <c r="H455" t="n">
        <v>6.048716185323025</v>
      </c>
      <c r="I455" t="n">
        <v>0.365807056427002</v>
      </c>
      <c r="J455" t="n">
        <v>5.983040925922384</v>
      </c>
      <c r="K455" t="n">
        <v>0.3457529544830322</v>
      </c>
      <c r="L455" t="n">
        <v>6.126566410064697</v>
      </c>
      <c r="M455" t="n">
        <v>0.4580687880516052</v>
      </c>
      <c r="N455" t="n">
        <v>-0.1254530251026154</v>
      </c>
      <c r="O455" t="n">
        <v>1.101165413856506</v>
      </c>
      <c r="P455" t="n">
        <v>6.021078109741211</v>
      </c>
      <c r="Q455" t="n">
        <v>0.657978355884552</v>
      </c>
      <c r="R455" t="n">
        <v>-0.04318175464868546</v>
      </c>
      <c r="S455" t="n">
        <v>1.599952578544617</v>
      </c>
      <c r="T455" t="n">
        <v>0</v>
      </c>
    </row>
    <row r="456">
      <c r="A456" s="66" t="inlineStr">
        <is>
          <t>Zima</t>
        </is>
      </c>
      <c r="B456" t="inlineStr">
        <is>
          <t>D</t>
        </is>
      </c>
      <c r="C456" t="inlineStr">
        <is>
          <t>Torino</t>
        </is>
      </c>
      <c r="D456" t="inlineStr">
        <is>
          <t>Cremonese</t>
        </is>
      </c>
      <c r="E456" t="n">
        <v>1</v>
      </c>
      <c r="F456" t="n">
        <v>0</v>
      </c>
      <c r="G456" t="n">
        <v>0</v>
      </c>
      <c r="H456" t="n">
        <v>6.013917566919654</v>
      </c>
      <c r="I456" t="n">
        <v>0.3698892593383789</v>
      </c>
      <c r="J456" t="n">
        <v>5.979643605303112</v>
      </c>
      <c r="K456" t="n">
        <v>0.3524706363677979</v>
      </c>
      <c r="L456" t="n">
        <v>6.078342437744141</v>
      </c>
      <c r="M456" t="n">
        <v>0.4600746333599091</v>
      </c>
      <c r="N456" t="n">
        <v>-0.1034704148769379</v>
      </c>
      <c r="O456" t="n">
        <v>1.100974321365356</v>
      </c>
      <c r="P456" t="n">
        <v>6.013076305389404</v>
      </c>
      <c r="Q456" t="n">
        <v>0.6693407297134399</v>
      </c>
      <c r="R456" t="n">
        <v>-0.03731796890497208</v>
      </c>
      <c r="S456" t="n">
        <v>1.5999516248703</v>
      </c>
      <c r="T456" t="n">
        <v>0</v>
      </c>
    </row>
    <row r="457">
      <c r="A457" s="66" t="inlineStr">
        <is>
          <t>Adopo</t>
        </is>
      </c>
      <c r="B457" t="inlineStr">
        <is>
          <t>D</t>
        </is>
      </c>
      <c r="C457" t="inlineStr">
        <is>
          <t>Torino</t>
        </is>
      </c>
      <c r="D457" t="inlineStr">
        <is>
          <t>Cremonese</t>
        </is>
      </c>
      <c r="E457" t="n">
        <v>1</v>
      </c>
      <c r="F457" t="n">
        <v>0</v>
      </c>
      <c r="G457" t="n">
        <v>40</v>
      </c>
      <c r="H457" t="n">
        <v>6.044837749850958</v>
      </c>
      <c r="I457" t="n">
        <v>0.2899518013000488</v>
      </c>
      <c r="J457" t="n">
        <v>5.96849835719986</v>
      </c>
      <c r="K457" t="n">
        <v>0.2381494045257568</v>
      </c>
      <c r="L457" t="n">
        <v>6.037813663482666</v>
      </c>
      <c r="M457" t="n">
        <v>0.3490481674671173</v>
      </c>
      <c r="N457" t="n">
        <v>0.01494774222373962</v>
      </c>
      <c r="O457" t="n">
        <v>1.216601610183716</v>
      </c>
      <c r="P457" t="n">
        <v>5.996556758880615</v>
      </c>
      <c r="Q457" t="n">
        <v>0.4536851644515991</v>
      </c>
      <c r="R457" t="n">
        <v>-0.04619059711694717</v>
      </c>
      <c r="S457" t="n">
        <v>1.599961161613464</v>
      </c>
      <c r="T457" t="n">
        <v>0</v>
      </c>
    </row>
    <row r="458">
      <c r="A458" s="66" t="inlineStr">
        <is>
          <t>Miranchuk</t>
        </is>
      </c>
      <c r="B458" t="inlineStr">
        <is>
          <t>C</t>
        </is>
      </c>
      <c r="C458" t="inlineStr">
        <is>
          <t>Torino</t>
        </is>
      </c>
      <c r="D458" t="inlineStr">
        <is>
          <t>Cremonese</t>
        </is>
      </c>
      <c r="E458" t="n">
        <v>1</v>
      </c>
      <c r="F458" t="n">
        <v>1</v>
      </c>
      <c r="G458" t="n">
        <v>90</v>
      </c>
      <c r="H458" t="n">
        <v>6.394890091991908</v>
      </c>
      <c r="I458" t="n">
        <v>0.6073706150054932</v>
      </c>
      <c r="J458" t="n">
        <v>7.207631401678375</v>
      </c>
      <c r="K458" t="n">
        <v>1.274740934371948</v>
      </c>
      <c r="L458" t="n">
        <v>6.125174999237061</v>
      </c>
      <c r="M458" t="n">
        <v>0.6272265315055847</v>
      </c>
      <c r="N458" t="n">
        <v>0.3123265504837036</v>
      </c>
      <c r="O458" t="n">
        <v>0.8992437124252319</v>
      </c>
      <c r="P458" t="n">
        <v>5.917824745178223</v>
      </c>
      <c r="Q458" t="n">
        <v>1.179686188697815</v>
      </c>
      <c r="R458" t="n">
        <v>0.6769962310791016</v>
      </c>
      <c r="S458" t="n">
        <v>1.599790573120117</v>
      </c>
      <c r="T458" t="n">
        <v>0</v>
      </c>
    </row>
    <row r="459">
      <c r="A459" s="66" t="inlineStr">
        <is>
          <t>Vlasic</t>
        </is>
      </c>
      <c r="B459" t="inlineStr">
        <is>
          <t>C</t>
        </is>
      </c>
      <c r="C459" t="inlineStr">
        <is>
          <t>Torino</t>
        </is>
      </c>
      <c r="D459" t="inlineStr">
        <is>
          <t>Cremonese</t>
        </is>
      </c>
      <c r="E459" t="n">
        <v>1</v>
      </c>
      <c r="F459" t="n">
        <v>1</v>
      </c>
      <c r="G459" t="n">
        <v>85</v>
      </c>
      <c r="H459" t="n">
        <v>6.273342819461645</v>
      </c>
      <c r="I459" t="n">
        <v>0.5589778423309326</v>
      </c>
      <c r="J459" t="n">
        <v>6.952794714839674</v>
      </c>
      <c r="K459" t="n">
        <v>1.107884645462036</v>
      </c>
      <c r="L459" t="n">
        <v>6.060668468475342</v>
      </c>
      <c r="M459" t="n">
        <v>0.5884950160980225</v>
      </c>
      <c r="N459" t="n">
        <v>0.2635918259620667</v>
      </c>
      <c r="O459" t="n">
        <v>0.9409528970718384</v>
      </c>
      <c r="P459" t="n">
        <v>5.87407922744751</v>
      </c>
      <c r="Q459" t="n">
        <v>1.110485553741455</v>
      </c>
      <c r="R459" t="n">
        <v>0.619596004486084</v>
      </c>
      <c r="S459" t="n">
        <v>1.599814176559448</v>
      </c>
      <c r="T459" t="n">
        <v>0</v>
      </c>
    </row>
    <row r="460">
      <c r="A460" s="66" t="inlineStr">
        <is>
          <t>Radonjic</t>
        </is>
      </c>
      <c r="B460" t="inlineStr">
        <is>
          <t>C</t>
        </is>
      </c>
      <c r="C460" t="inlineStr">
        <is>
          <t>Torino</t>
        </is>
      </c>
      <c r="D460" t="inlineStr">
        <is>
          <t>Cremonese</t>
        </is>
      </c>
      <c r="E460" t="n">
        <v>1</v>
      </c>
      <c r="F460" t="n">
        <v>0</v>
      </c>
      <c r="G460" t="n">
        <v>55</v>
      </c>
      <c r="H460" t="n">
        <v>6.263494618388115</v>
      </c>
      <c r="I460" t="n">
        <v>0.4874951839447021</v>
      </c>
      <c r="J460" t="n">
        <v>6.849583391050441</v>
      </c>
      <c r="K460" t="n">
        <v>0.9528627395629883</v>
      </c>
      <c r="L460" t="n">
        <v>6.100205421447754</v>
      </c>
      <c r="M460" t="n">
        <v>0.5194794535636902</v>
      </c>
      <c r="N460" t="n">
        <v>0.2300346195697784</v>
      </c>
      <c r="O460" t="n">
        <v>1.002810716629028</v>
      </c>
      <c r="P460" t="n">
        <v>5.958270072937012</v>
      </c>
      <c r="Q460" t="n">
        <v>1.021653890609741</v>
      </c>
      <c r="R460" t="n">
        <v>0.5698816180229187</v>
      </c>
      <c r="S460" t="n">
        <v>1.59984016418457</v>
      </c>
      <c r="T460" t="n">
        <v>0</v>
      </c>
    </row>
    <row r="461">
      <c r="A461" s="66" t="inlineStr">
        <is>
          <t>Ricci S.</t>
        </is>
      </c>
      <c r="B461" t="inlineStr">
        <is>
          <t>C</t>
        </is>
      </c>
      <c r="C461" t="inlineStr">
        <is>
          <t>Torino</t>
        </is>
      </c>
      <c r="D461" t="inlineStr">
        <is>
          <t>Cremonese</t>
        </is>
      </c>
      <c r="E461" t="n">
        <v>1</v>
      </c>
      <c r="F461" t="n">
        <v>0</v>
      </c>
      <c r="G461" t="n">
        <v>0</v>
      </c>
      <c r="H461" t="n">
        <v>6.189789176991687</v>
      </c>
      <c r="I461" t="n">
        <v>0.3785855770111084</v>
      </c>
      <c r="J461" t="n">
        <v>6.599192275670468</v>
      </c>
      <c r="K461" t="n">
        <v>0.7337386608123779</v>
      </c>
      <c r="L461" t="n">
        <v>6.126906871795654</v>
      </c>
      <c r="M461" t="n">
        <v>0.4301762282848358</v>
      </c>
      <c r="N461" t="n">
        <v>0.1080034673213959</v>
      </c>
      <c r="O461" t="n">
        <v>1.10553765296936</v>
      </c>
      <c r="P461" t="n">
        <v>5.991989612579346</v>
      </c>
      <c r="Q461" t="n">
        <v>0.9097740650177002</v>
      </c>
      <c r="R461" t="n">
        <v>0.457087904214859</v>
      </c>
      <c r="S461" t="n">
        <v>1.599875926971436</v>
      </c>
      <c r="T461" t="n">
        <v>0</v>
      </c>
    </row>
    <row r="462">
      <c r="A462" s="66" t="inlineStr">
        <is>
          <t>Linetty</t>
        </is>
      </c>
      <c r="B462" t="inlineStr">
        <is>
          <t>C</t>
        </is>
      </c>
      <c r="C462" t="inlineStr">
        <is>
          <t>Torino</t>
        </is>
      </c>
      <c r="D462" t="inlineStr">
        <is>
          <t>Cremonese</t>
        </is>
      </c>
      <c r="E462" t="n">
        <v>1</v>
      </c>
      <c r="F462" t="n">
        <v>1</v>
      </c>
      <c r="G462" t="n">
        <v>80</v>
      </c>
      <c r="H462" t="n">
        <v>6.017501826327968</v>
      </c>
      <c r="I462" t="n">
        <v>0.3772318363189697</v>
      </c>
      <c r="J462" t="n">
        <v>6.2040296990638</v>
      </c>
      <c r="K462" t="n">
        <v>0.5123591423034668</v>
      </c>
      <c r="L462" t="n">
        <v>5.991868019104004</v>
      </c>
      <c r="M462" t="n">
        <v>0.4432008266448975</v>
      </c>
      <c r="N462" t="n">
        <v>0.04282510280609131</v>
      </c>
      <c r="O462" t="n">
        <v>1.110537767410278</v>
      </c>
      <c r="P462" t="n">
        <v>5.933883190155029</v>
      </c>
      <c r="Q462" t="n">
        <v>0.8029788136482239</v>
      </c>
      <c r="R462" t="n">
        <v>0.245163694024086</v>
      </c>
      <c r="S462" t="n">
        <v>1.599915742874146</v>
      </c>
      <c r="T462" t="n">
        <v>0</v>
      </c>
    </row>
    <row r="463">
      <c r="A463" s="66" t="inlineStr">
        <is>
          <t>Ilic</t>
        </is>
      </c>
      <c r="B463" t="inlineStr">
        <is>
          <t>C</t>
        </is>
      </c>
      <c r="C463" t="inlineStr">
        <is>
          <t>Torino</t>
        </is>
      </c>
      <c r="D463" t="inlineStr">
        <is>
          <t>Cremonese</t>
        </is>
      </c>
      <c r="E463" t="n">
        <v>1</v>
      </c>
      <c r="F463" t="n">
        <v>1</v>
      </c>
      <c r="G463" t="n">
        <v>80</v>
      </c>
      <c r="H463" t="n">
        <v>6.061595719243207</v>
      </c>
      <c r="I463" t="n">
        <v>0.3857147693634033</v>
      </c>
      <c r="J463" t="n">
        <v>6.144492038890697</v>
      </c>
      <c r="K463" t="n">
        <v>0.4512653350830078</v>
      </c>
      <c r="L463" t="n">
        <v>6.066365242004395</v>
      </c>
      <c r="M463" t="n">
        <v>0.4624384939670563</v>
      </c>
      <c r="N463" t="n">
        <v>-0.007634758949279785</v>
      </c>
      <c r="O463" t="n">
        <v>1.089067935943604</v>
      </c>
      <c r="P463" t="n">
        <v>5.996031284332275</v>
      </c>
      <c r="Q463" t="n">
        <v>0.7728431224822998</v>
      </c>
      <c r="R463" t="n">
        <v>0.1423678398132324</v>
      </c>
      <c r="S463" t="n">
        <v>1.599930644035339</v>
      </c>
      <c r="T463" t="n">
        <v>0</v>
      </c>
    </row>
    <row r="464">
      <c r="A464" s="66" t="inlineStr">
        <is>
          <t>Vieira</t>
        </is>
      </c>
      <c r="B464" t="inlineStr">
        <is>
          <t>C</t>
        </is>
      </c>
      <c r="C464" t="inlineStr">
        <is>
          <t>Torino</t>
        </is>
      </c>
      <c r="D464" t="inlineStr">
        <is>
          <t>Cremonese</t>
        </is>
      </c>
      <c r="E464" t="n">
        <v>1</v>
      </c>
      <c r="F464" t="n">
        <v>0</v>
      </c>
      <c r="G464" t="n">
        <v>35</v>
      </c>
      <c r="H464" t="n">
        <v>5.902375437849859</v>
      </c>
      <c r="I464" t="n">
        <v>0.330336332321167</v>
      </c>
      <c r="J464" t="n">
        <v>5.967013968800515</v>
      </c>
      <c r="K464" t="n">
        <v>0.3562166690826416</v>
      </c>
      <c r="L464" t="n">
        <v>5.899586200714111</v>
      </c>
      <c r="M464" t="n">
        <v>0.3976559937000275</v>
      </c>
      <c r="N464" t="n">
        <v>0.005204468965530396</v>
      </c>
      <c r="O464" t="n">
        <v>1.17271900177002</v>
      </c>
      <c r="P464" t="n">
        <v>5.893879890441895</v>
      </c>
      <c r="Q464" t="n">
        <v>0.6350478529930115</v>
      </c>
      <c r="R464" t="n">
        <v>0.08582033962011337</v>
      </c>
      <c r="S464" t="n">
        <v>1.599941849708557</v>
      </c>
      <c r="T464" t="n">
        <v>0</v>
      </c>
    </row>
    <row r="465">
      <c r="A465" s="66" t="inlineStr">
        <is>
          <t>Sanabria</t>
        </is>
      </c>
      <c r="B465" t="inlineStr">
        <is>
          <t>A</t>
        </is>
      </c>
      <c r="C465" t="inlineStr">
        <is>
          <t>Torino</t>
        </is>
      </c>
      <c r="D465" t="inlineStr">
        <is>
          <t>Cremonese</t>
        </is>
      </c>
      <c r="E465" t="n">
        <v>1</v>
      </c>
      <c r="F465" t="n">
        <v>0.6</v>
      </c>
      <c r="G465" t="n">
        <v>60</v>
      </c>
      <c r="H465" t="n">
        <v>6.169901616946278</v>
      </c>
      <c r="I465" t="n">
        <v>0.6219348907470703</v>
      </c>
      <c r="J465" t="n">
        <v>7.021412739241453</v>
      </c>
      <c r="K465" t="n">
        <v>1.423939228057861</v>
      </c>
      <c r="L465" t="n">
        <v>5.937566757202148</v>
      </c>
      <c r="M465" t="n">
        <v>0.6599348783493042</v>
      </c>
      <c r="N465" t="n">
        <v>0.2567820250988007</v>
      </c>
      <c r="O465" t="n">
        <v>0.8957918882369995</v>
      </c>
      <c r="P465" t="n">
        <v>5.581270694732666</v>
      </c>
      <c r="Q465" t="n">
        <v>1.319106459617615</v>
      </c>
      <c r="R465" t="n">
        <v>0.6762776374816895</v>
      </c>
      <c r="S465" t="n">
        <v>1.599755764007568</v>
      </c>
      <c r="T465" t="n">
        <v>0</v>
      </c>
    </row>
    <row r="466">
      <c r="A466" s="66" t="inlineStr">
        <is>
          <t>Karamoh</t>
        </is>
      </c>
      <c r="B466" t="inlineStr">
        <is>
          <t>A</t>
        </is>
      </c>
      <c r="C466" t="inlineStr">
        <is>
          <t>Torino</t>
        </is>
      </c>
      <c r="D466" t="inlineStr">
        <is>
          <t>Cremonese</t>
        </is>
      </c>
      <c r="E466" t="n">
        <v>1</v>
      </c>
      <c r="F466" t="n">
        <v>0</v>
      </c>
      <c r="G466" t="n">
        <v>50</v>
      </c>
      <c r="H466" t="n">
        <v>6.05270578702127</v>
      </c>
      <c r="I466" t="n">
        <v>0.4971606731414795</v>
      </c>
      <c r="J466" t="n">
        <v>6.515860776443584</v>
      </c>
      <c r="K466" t="n">
        <v>0.9055447578430176</v>
      </c>
      <c r="L466" t="n">
        <v>5.908933639526367</v>
      </c>
      <c r="M466" t="n">
        <v>0.5395687818527222</v>
      </c>
      <c r="N466" t="n">
        <v>0.1954857409000397</v>
      </c>
      <c r="O466" t="n">
        <v>1.004846096038818</v>
      </c>
      <c r="P466" t="n">
        <v>5.681375980377197</v>
      </c>
      <c r="Q466" t="n">
        <v>0.9924730062484741</v>
      </c>
      <c r="R466" t="n">
        <v>0.5533766150474548</v>
      </c>
      <c r="S466" t="n">
        <v>1.599837303161621</v>
      </c>
      <c r="T466" t="n">
        <v>0</v>
      </c>
    </row>
    <row r="467">
      <c r="A467" s="66" t="inlineStr">
        <is>
          <t>Pellegri</t>
        </is>
      </c>
      <c r="B467" t="inlineStr">
        <is>
          <t>A</t>
        </is>
      </c>
      <c r="C467" t="inlineStr">
        <is>
          <t>Torino</t>
        </is>
      </c>
      <c r="D467" t="inlineStr">
        <is>
          <t>Cremonese</t>
        </is>
      </c>
      <c r="E467" t="n">
        <v>1</v>
      </c>
      <c r="F467" t="n">
        <v>0</v>
      </c>
      <c r="G467" t="n">
        <v>0</v>
      </c>
      <c r="H467" t="n">
        <v>6.013179145958089</v>
      </c>
      <c r="I467" t="n">
        <v>0.4961471557617188</v>
      </c>
      <c r="J467" t="n">
        <v>6.435932971614053</v>
      </c>
      <c r="K467" t="n">
        <v>0.8904805183410645</v>
      </c>
      <c r="L467" t="n">
        <v>5.881056308746338</v>
      </c>
      <c r="M467" t="n">
        <v>0.5431455373764038</v>
      </c>
      <c r="N467" t="n">
        <v>0.1786557734012604</v>
      </c>
      <c r="O467" t="n">
        <v>1.005884170532227</v>
      </c>
      <c r="P467" t="n">
        <v>5.629952907562256</v>
      </c>
      <c r="Q467" t="n">
        <v>1.000205159187317</v>
      </c>
      <c r="R467" t="n">
        <v>0.5347334146499634</v>
      </c>
      <c r="S467" t="n">
        <v>1.599839210510254</v>
      </c>
      <c r="T467" t="n">
        <v>0</v>
      </c>
    </row>
    <row r="468">
      <c r="A468" s="66" t="inlineStr">
        <is>
          <t>Seck</t>
        </is>
      </c>
      <c r="B468" t="inlineStr">
        <is>
          <t>A</t>
        </is>
      </c>
      <c r="C468" t="inlineStr">
        <is>
          <t>Torino</t>
        </is>
      </c>
      <c r="D468" t="inlineStr">
        <is>
          <t>Cremonese</t>
        </is>
      </c>
      <c r="E468" t="n">
        <v>1</v>
      </c>
      <c r="F468" t="n">
        <v>0.4</v>
      </c>
      <c r="G468" t="n">
        <v>50</v>
      </c>
      <c r="H468" t="n">
        <v>6.1188141040995</v>
      </c>
      <c r="I468" t="n">
        <v>0.4000370502471924</v>
      </c>
      <c r="J468" t="n">
        <v>6.329472101962261</v>
      </c>
      <c r="K468" t="n">
        <v>0.5456438064575195</v>
      </c>
      <c r="L468" t="n">
        <v>6.045235633850098</v>
      </c>
      <c r="M468" t="n">
        <v>0.4513535499572754</v>
      </c>
      <c r="N468" t="n">
        <v>0.1203278303146362</v>
      </c>
      <c r="O468" t="n">
        <v>1.088572859764099</v>
      </c>
      <c r="P468" t="n">
        <v>5.973913192749023</v>
      </c>
      <c r="Q468" t="n">
        <v>0.7915332317352295</v>
      </c>
      <c r="R468" t="n">
        <v>0.3214438259601593</v>
      </c>
      <c r="S468" t="n">
        <v>1.599907040596008</v>
      </c>
      <c r="T468" t="n">
        <v>0</v>
      </c>
    </row>
    <row r="469">
      <c r="A469" s="66" t="inlineStr">
        <is>
          <t>Silvestri</t>
        </is>
      </c>
      <c r="B469" t="inlineStr">
        <is>
          <t>P</t>
        </is>
      </c>
      <c r="C469" t="inlineStr">
        <is>
          <t>Udinese</t>
        </is>
      </c>
      <c r="D469" t="inlineStr">
        <is>
          <t>Inter</t>
        </is>
      </c>
      <c r="E469" t="n">
        <v>0</v>
      </c>
      <c r="F469" t="n">
        <v>1</v>
      </c>
      <c r="G469" t="n">
        <v>90</v>
      </c>
      <c r="H469" t="n">
        <v>6.242135962088935</v>
      </c>
      <c r="I469" t="n">
        <v>0.4138360023498535</v>
      </c>
      <c r="J469" t="n">
        <v>4.543221616472708</v>
      </c>
      <c r="K469" t="n">
        <v>0.5347075462341309</v>
      </c>
      <c r="L469" t="n">
        <v>5.998364448547363</v>
      </c>
      <c r="M469" t="n">
        <v>0.2498766630887985</v>
      </c>
      <c r="N469" t="n">
        <v>0.6225163340568542</v>
      </c>
      <c r="O469" t="n">
        <v>1.589848399162292</v>
      </c>
      <c r="P469" t="n">
        <v>5.163720607757568</v>
      </c>
      <c r="Q469" t="n">
        <v>0.5909731984138489</v>
      </c>
      <c r="R469" t="n">
        <v>-0.7164915204048157</v>
      </c>
      <c r="S469" t="n">
        <v>0.958574652671814</v>
      </c>
      <c r="T469" t="n">
        <v>0.9041637182235718</v>
      </c>
    </row>
    <row r="470">
      <c r="A470" s="66" t="inlineStr">
        <is>
          <t>Padelli</t>
        </is>
      </c>
      <c r="B470" t="inlineStr">
        <is>
          <t>P</t>
        </is>
      </c>
      <c r="C470" t="inlineStr">
        <is>
          <t>Udinese</t>
        </is>
      </c>
      <c r="D470" t="inlineStr">
        <is>
          <t>Inter</t>
        </is>
      </c>
      <c r="E470" t="n">
        <v>0</v>
      </c>
      <c r="F470" t="n">
        <v>0</v>
      </c>
      <c r="G470" t="n">
        <v>5</v>
      </c>
      <c r="H470" t="n">
        <v>6.056598921364929</v>
      </c>
      <c r="I470" t="n">
        <v>0.4525649547576904</v>
      </c>
      <c r="J470" t="n">
        <v>3.568598074237603</v>
      </c>
      <c r="K470" t="n">
        <v>0.9290859699249268</v>
      </c>
      <c r="L470" t="n">
        <v>5.790173530578613</v>
      </c>
      <c r="M470" t="n">
        <v>0.2747768461704254</v>
      </c>
      <c r="N470" t="n">
        <v>0.6198859810829163</v>
      </c>
      <c r="O470" t="n">
        <v>1.586598992347717</v>
      </c>
      <c r="P470" t="n">
        <v>4.717366695404053</v>
      </c>
      <c r="Q470" t="n">
        <v>0.8370378017425537</v>
      </c>
      <c r="R470" t="n">
        <v>-0.9341678619384766</v>
      </c>
      <c r="S470" t="n">
        <v>0.9761995673179626</v>
      </c>
      <c r="T470" t="n">
        <v>0.03672361199278384</v>
      </c>
    </row>
    <row r="471">
      <c r="A471" s="66" t="inlineStr">
        <is>
          <t>Udogie</t>
        </is>
      </c>
      <c r="B471" t="inlineStr">
        <is>
          <t>D</t>
        </is>
      </c>
      <c r="C471" t="inlineStr">
        <is>
          <t>Udinese</t>
        </is>
      </c>
      <c r="D471" t="inlineStr">
        <is>
          <t>Inter</t>
        </is>
      </c>
      <c r="E471" t="n">
        <v>0</v>
      </c>
      <c r="F471" t="n">
        <v>1</v>
      </c>
      <c r="G471" t="n">
        <v>90</v>
      </c>
      <c r="H471" t="n">
        <v>5.998589414543533</v>
      </c>
      <c r="I471" t="n">
        <v>0.546879768371582</v>
      </c>
      <c r="J471" t="n">
        <v>6.368798002616298</v>
      </c>
      <c r="K471" t="n">
        <v>0.9222514629364014</v>
      </c>
      <c r="L471" t="n">
        <v>5.891960144042969</v>
      </c>
      <c r="M471" t="n">
        <v>0.6133589148521423</v>
      </c>
      <c r="N471" t="n">
        <v>0.1278375089168549</v>
      </c>
      <c r="O471" t="n">
        <v>0.9530603289604187</v>
      </c>
      <c r="P471" t="n">
        <v>5.595215797424316</v>
      </c>
      <c r="Q471" t="n">
        <v>1.128908634185791</v>
      </c>
      <c r="R471" t="n">
        <v>0.4674509465694427</v>
      </c>
      <c r="S471" t="n">
        <v>1.599825382232666</v>
      </c>
      <c r="T471" t="n">
        <v>0</v>
      </c>
    </row>
    <row r="472">
      <c r="A472" s="66" t="inlineStr">
        <is>
          <t>Rodrigo Becao</t>
        </is>
      </c>
      <c r="B472" t="inlineStr">
        <is>
          <t>D</t>
        </is>
      </c>
      <c r="C472" t="inlineStr">
        <is>
          <t>Udinese</t>
        </is>
      </c>
      <c r="D472" t="inlineStr">
        <is>
          <t>Inter</t>
        </is>
      </c>
      <c r="E472" t="n">
        <v>0</v>
      </c>
      <c r="F472" t="n">
        <v>1</v>
      </c>
      <c r="G472" t="n">
        <v>90</v>
      </c>
      <c r="H472" t="n">
        <v>5.994740059731255</v>
      </c>
      <c r="I472" t="n">
        <v>0.4900093078613281</v>
      </c>
      <c r="J472" t="n">
        <v>6.15394049939782</v>
      </c>
      <c r="K472" t="n">
        <v>0.6662452220916748</v>
      </c>
      <c r="L472" t="n">
        <v>6.000283241271973</v>
      </c>
      <c r="M472" t="n">
        <v>0.5804867744445801</v>
      </c>
      <c r="N472" t="n">
        <v>-0.007046997547149658</v>
      </c>
      <c r="O472" t="n">
        <v>0.9874815940856934</v>
      </c>
      <c r="P472" t="n">
        <v>5.764459133148193</v>
      </c>
      <c r="Q472" t="n">
        <v>1.010197401046753</v>
      </c>
      <c r="R472" t="n">
        <v>0.2788728773593903</v>
      </c>
      <c r="S472" t="n">
        <v>1.599889159202576</v>
      </c>
      <c r="T472" t="n">
        <v>0</v>
      </c>
    </row>
    <row r="473">
      <c r="A473" s="66" t="inlineStr">
        <is>
          <t>Perez N.</t>
        </is>
      </c>
      <c r="B473" t="inlineStr">
        <is>
          <t>D</t>
        </is>
      </c>
      <c r="C473" t="inlineStr">
        <is>
          <t>Udinese</t>
        </is>
      </c>
      <c r="D473" t="inlineStr">
        <is>
          <t>Inter</t>
        </is>
      </c>
      <c r="E473" t="n">
        <v>0</v>
      </c>
      <c r="F473" t="n">
        <v>1</v>
      </c>
      <c r="G473" t="n">
        <v>85</v>
      </c>
      <c r="H473" t="n">
        <v>5.89777501235786</v>
      </c>
      <c r="I473" t="n">
        <v>0.5460991859436035</v>
      </c>
      <c r="J473" t="n">
        <v>6.025444099333375</v>
      </c>
      <c r="K473" t="n">
        <v>0.7313594818115234</v>
      </c>
      <c r="L473" t="n">
        <v>5.93268871307373</v>
      </c>
      <c r="M473" t="n">
        <v>0.6500872373580933</v>
      </c>
      <c r="N473" t="n">
        <v>-0.03956732153892517</v>
      </c>
      <c r="O473" t="n">
        <v>0.9416562914848328</v>
      </c>
      <c r="P473" t="n">
        <v>5.637309551239014</v>
      </c>
      <c r="Q473" t="n">
        <v>1.144060611724854</v>
      </c>
      <c r="R473" t="n">
        <v>0.247120127081871</v>
      </c>
      <c r="S473" t="n">
        <v>1.599877119064331</v>
      </c>
      <c r="T473" t="n">
        <v>0</v>
      </c>
    </row>
    <row r="474">
      <c r="A474" s="66" t="inlineStr">
        <is>
          <t>Masina</t>
        </is>
      </c>
      <c r="B474" t="inlineStr">
        <is>
          <t>D</t>
        </is>
      </c>
      <c r="C474" t="inlineStr">
        <is>
          <t>Udinese</t>
        </is>
      </c>
      <c r="D474" t="inlineStr">
        <is>
          <t>Inter</t>
        </is>
      </c>
      <c r="E474" t="n">
        <v>0</v>
      </c>
      <c r="F474" t="n">
        <v>0</v>
      </c>
      <c r="G474" t="n">
        <v>0</v>
      </c>
      <c r="H474" t="n">
        <v>5.806358391809681</v>
      </c>
      <c r="I474" t="n">
        <v>0.4481840133666992</v>
      </c>
      <c r="J474" t="n">
        <v>6.000004574695996</v>
      </c>
      <c r="K474" t="n">
        <v>0.6169779300689697</v>
      </c>
      <c r="L474" t="n">
        <v>5.761268138885498</v>
      </c>
      <c r="M474" t="n">
        <v>0.5190606117248535</v>
      </c>
      <c r="N474" t="n">
        <v>0.06418585777282715</v>
      </c>
      <c r="O474" t="n">
        <v>1.052207708358765</v>
      </c>
      <c r="P474" t="n">
        <v>5.576224803924561</v>
      </c>
      <c r="Q474" t="n">
        <v>0.8719501495361328</v>
      </c>
      <c r="R474" t="n">
        <v>0.3454609811306</v>
      </c>
      <c r="S474" t="n">
        <v>1.599882483482361</v>
      </c>
      <c r="T474" t="n">
        <v>0</v>
      </c>
    </row>
    <row r="475">
      <c r="A475" s="66" t="inlineStr">
        <is>
          <t>Bijol</t>
        </is>
      </c>
      <c r="B475" t="inlineStr">
        <is>
          <t>D</t>
        </is>
      </c>
      <c r="C475" t="inlineStr">
        <is>
          <t>Udinese</t>
        </is>
      </c>
      <c r="D475" t="inlineStr">
        <is>
          <t>Inter</t>
        </is>
      </c>
      <c r="E475" t="n">
        <v>0</v>
      </c>
      <c r="F475" t="n">
        <v>1</v>
      </c>
      <c r="G475" t="n">
        <v>90</v>
      </c>
      <c r="H475" t="n">
        <v>5.780537284140864</v>
      </c>
      <c r="I475" t="n">
        <v>0.5828204154968262</v>
      </c>
      <c r="J475" t="n">
        <v>5.962273773704872</v>
      </c>
      <c r="K475" t="n">
        <v>0.8233919143676758</v>
      </c>
      <c r="L475" t="n">
        <v>5.770124435424805</v>
      </c>
      <c r="M475" t="n">
        <v>0.6823232769966125</v>
      </c>
      <c r="N475" t="n">
        <v>0.01124265789985657</v>
      </c>
      <c r="O475" t="n">
        <v>0.933260977268219</v>
      </c>
      <c r="P475" t="n">
        <v>5.415313720703125</v>
      </c>
      <c r="Q475" t="n">
        <v>1.183593392372131</v>
      </c>
      <c r="R475" t="n">
        <v>0.3299209177494049</v>
      </c>
      <c r="S475" t="n">
        <v>1.599818229675293</v>
      </c>
      <c r="T475" t="n">
        <v>0</v>
      </c>
    </row>
    <row r="476">
      <c r="A476" s="66" t="inlineStr">
        <is>
          <t>Ebosele</t>
        </is>
      </c>
      <c r="B476" t="inlineStr">
        <is>
          <t>D</t>
        </is>
      </c>
      <c r="C476" t="inlineStr">
        <is>
          <t>Udinese</t>
        </is>
      </c>
      <c r="D476" t="inlineStr">
        <is>
          <t>Inter</t>
        </is>
      </c>
      <c r="E476" t="n">
        <v>0</v>
      </c>
      <c r="F476" t="n">
        <v>0</v>
      </c>
      <c r="G476" t="n">
        <v>50</v>
      </c>
      <c r="H476" t="n">
        <v>5.86943509153222</v>
      </c>
      <c r="I476" t="n">
        <v>0.3733024597167969</v>
      </c>
      <c r="J476" t="n">
        <v>5.899734914762052</v>
      </c>
      <c r="K476" t="n">
        <v>0.4156274795532227</v>
      </c>
      <c r="L476" t="n">
        <v>5.868433952331543</v>
      </c>
      <c r="M476" t="n">
        <v>0.447473555803299</v>
      </c>
      <c r="N476" t="n">
        <v>0.001657694578170776</v>
      </c>
      <c r="O476" t="n">
        <v>1.12143349647522</v>
      </c>
      <c r="P476" t="n">
        <v>5.737115383148193</v>
      </c>
      <c r="Q476" t="n">
        <v>0.6947802305221558</v>
      </c>
      <c r="R476" t="n">
        <v>0.1727625876665115</v>
      </c>
      <c r="S476" t="n">
        <v>1.599927425384521</v>
      </c>
      <c r="T476" t="n">
        <v>0</v>
      </c>
    </row>
    <row r="477">
      <c r="A477" s="66" t="inlineStr">
        <is>
          <t>Buta</t>
        </is>
      </c>
      <c r="B477" t="inlineStr">
        <is>
          <t>D</t>
        </is>
      </c>
      <c r="C477" t="inlineStr">
        <is>
          <t>Udinese</t>
        </is>
      </c>
      <c r="D477" t="inlineStr">
        <is>
          <t>Inter</t>
        </is>
      </c>
      <c r="E477" t="n">
        <v>0</v>
      </c>
      <c r="F477" t="n">
        <v>0</v>
      </c>
      <c r="G477" t="n">
        <v>20</v>
      </c>
      <c r="H477" t="n">
        <v>5.796968957717453</v>
      </c>
      <c r="I477" t="n">
        <v>0.5012438297271729</v>
      </c>
      <c r="J477" t="n">
        <v>5.825824922150864</v>
      </c>
      <c r="K477" t="n">
        <v>0.6349072456359863</v>
      </c>
      <c r="L477" t="n">
        <v>5.846783638000488</v>
      </c>
      <c r="M477" t="n">
        <v>0.6040962934494019</v>
      </c>
      <c r="N477" t="n">
        <v>-0.06081569194793701</v>
      </c>
      <c r="O477" t="n">
        <v>0.9862450361251831</v>
      </c>
      <c r="P477" t="n">
        <v>5.54195499420166</v>
      </c>
      <c r="Q477" t="n">
        <v>1.035776853561401</v>
      </c>
      <c r="R477" t="n">
        <v>0.2013702839612961</v>
      </c>
      <c r="S477" t="n">
        <v>1.599888205528259</v>
      </c>
      <c r="T477" t="n">
        <v>0</v>
      </c>
    </row>
    <row r="478">
      <c r="A478" s="66" t="inlineStr">
        <is>
          <t>Abankwah</t>
        </is>
      </c>
      <c r="B478" t="inlineStr">
        <is>
          <t>D</t>
        </is>
      </c>
      <c r="C478" t="inlineStr">
        <is>
          <t>Udinese</t>
        </is>
      </c>
      <c r="D478" t="inlineStr">
        <is>
          <t>Inter</t>
        </is>
      </c>
      <c r="E478" t="n">
        <v>0</v>
      </c>
      <c r="F478" t="n">
        <v>0</v>
      </c>
      <c r="G478" t="n">
        <v>0</v>
      </c>
      <c r="H478" t="n">
        <v>5.796968957717453</v>
      </c>
      <c r="I478" t="n">
        <v>0.5012438297271729</v>
      </c>
      <c r="J478" t="n">
        <v>5.825824922150864</v>
      </c>
      <c r="K478" t="n">
        <v>0.6349072456359863</v>
      </c>
      <c r="L478" t="n">
        <v>5.846783638000488</v>
      </c>
      <c r="M478" t="n">
        <v>0.6040962934494019</v>
      </c>
      <c r="N478" t="n">
        <v>-0.06081569194793701</v>
      </c>
      <c r="O478" t="n">
        <v>0.9862450361251831</v>
      </c>
      <c r="P478" t="n">
        <v>5.54195499420166</v>
      </c>
      <c r="Q478" t="n">
        <v>1.035776853561401</v>
      </c>
      <c r="R478" t="n">
        <v>0.2013702839612961</v>
      </c>
      <c r="S478" t="n">
        <v>1.599888205528259</v>
      </c>
      <c r="T478" t="n">
        <v>0</v>
      </c>
    </row>
    <row r="479">
      <c r="A479" s="66" t="inlineStr">
        <is>
          <t>Guessand A.</t>
        </is>
      </c>
      <c r="B479" t="inlineStr">
        <is>
          <t>D</t>
        </is>
      </c>
      <c r="C479" t="inlineStr">
        <is>
          <t>Udinese</t>
        </is>
      </c>
      <c r="D479" t="inlineStr">
        <is>
          <t>Inter</t>
        </is>
      </c>
      <c r="E479" t="n">
        <v>0</v>
      </c>
      <c r="F479" t="n">
        <v>0</v>
      </c>
      <c r="G479" t="n">
        <v>10</v>
      </c>
      <c r="H479" t="n">
        <v>5.796968957717453</v>
      </c>
      <c r="I479" t="n">
        <v>0.5012438297271729</v>
      </c>
      <c r="J479" t="n">
        <v>5.825824922150864</v>
      </c>
      <c r="K479" t="n">
        <v>0.6349072456359863</v>
      </c>
      <c r="L479" t="n">
        <v>5.846783638000488</v>
      </c>
      <c r="M479" t="n">
        <v>0.6040962934494019</v>
      </c>
      <c r="N479" t="n">
        <v>-0.06081569194793701</v>
      </c>
      <c r="O479" t="n">
        <v>0.9862450361251831</v>
      </c>
      <c r="P479" t="n">
        <v>5.54195499420166</v>
      </c>
      <c r="Q479" t="n">
        <v>1.035776853561401</v>
      </c>
      <c r="R479" t="n">
        <v>0.2013702839612961</v>
      </c>
      <c r="S479" t="n">
        <v>1.599888205528259</v>
      </c>
      <c r="T479" t="n">
        <v>0</v>
      </c>
    </row>
    <row r="480">
      <c r="A480" s="66" t="inlineStr">
        <is>
          <t>Ehizibue</t>
        </is>
      </c>
      <c r="B480" t="inlineStr">
        <is>
          <t>D</t>
        </is>
      </c>
      <c r="C480" t="inlineStr">
        <is>
          <t>Udinese</t>
        </is>
      </c>
      <c r="D480" t="inlineStr">
        <is>
          <t>Inter</t>
        </is>
      </c>
      <c r="E480" t="n">
        <v>0</v>
      </c>
      <c r="F480" t="n">
        <v>0.65</v>
      </c>
      <c r="G480" t="n">
        <v>65</v>
      </c>
      <c r="H480" t="n">
        <v>5.722088319545913</v>
      </c>
      <c r="I480" t="n">
        <v>0.4253416061401367</v>
      </c>
      <c r="J480" t="n">
        <v>5.801471692874122</v>
      </c>
      <c r="K480" t="n">
        <v>0.5531570911407471</v>
      </c>
      <c r="L480" t="n">
        <v>5.717578887939453</v>
      </c>
      <c r="M480" t="n">
        <v>0.50614333152771</v>
      </c>
      <c r="N480" t="n">
        <v>0.006592452526092529</v>
      </c>
      <c r="O480" t="n">
        <v>1.07507598400116</v>
      </c>
      <c r="P480" t="n">
        <v>5.485131740570068</v>
      </c>
      <c r="Q480" t="n">
        <v>0.8451923131942749</v>
      </c>
      <c r="R480" t="n">
        <v>0.2712041735649109</v>
      </c>
      <c r="S480" t="n">
        <v>1.599893808364868</v>
      </c>
      <c r="T480" t="n">
        <v>0</v>
      </c>
    </row>
    <row r="481">
      <c r="A481" s="66" t="inlineStr">
        <is>
          <t>Ebosse</t>
        </is>
      </c>
      <c r="B481" t="inlineStr">
        <is>
          <t>D</t>
        </is>
      </c>
      <c r="C481" t="inlineStr">
        <is>
          <t>Udinese</t>
        </is>
      </c>
      <c r="D481" t="inlineStr">
        <is>
          <t>Inter</t>
        </is>
      </c>
      <c r="E481" t="n">
        <v>0</v>
      </c>
      <c r="F481" t="n">
        <v>0</v>
      </c>
      <c r="G481" t="n">
        <v>55</v>
      </c>
      <c r="H481" t="n">
        <v>5.665840063918888</v>
      </c>
      <c r="I481" t="n">
        <v>0.3782458305358887</v>
      </c>
      <c r="J481" t="n">
        <v>5.588910103282952</v>
      </c>
      <c r="K481" t="n">
        <v>0.3929686546325684</v>
      </c>
      <c r="L481" t="n">
        <v>5.754817485809326</v>
      </c>
      <c r="M481" t="n">
        <v>0.4767074882984161</v>
      </c>
      <c r="N481" t="n">
        <v>-0.1377336978912354</v>
      </c>
      <c r="O481" t="n">
        <v>1.116414904594421</v>
      </c>
      <c r="P481" t="n">
        <v>5.577615261077881</v>
      </c>
      <c r="Q481" t="n">
        <v>0.7308209538459778</v>
      </c>
      <c r="R481" t="n">
        <v>0.0115493182092905</v>
      </c>
      <c r="S481" t="n">
        <v>1.599939584732056</v>
      </c>
      <c r="T481" t="n">
        <v>0</v>
      </c>
    </row>
    <row r="482">
      <c r="A482" s="66" t="inlineStr">
        <is>
          <t>Samardzic</t>
        </is>
      </c>
      <c r="B482" t="inlineStr">
        <is>
          <t>C</t>
        </is>
      </c>
      <c r="C482" t="inlineStr">
        <is>
          <t>Udinese</t>
        </is>
      </c>
      <c r="D482" t="inlineStr">
        <is>
          <t>Inter</t>
        </is>
      </c>
      <c r="E482" t="n">
        <v>0</v>
      </c>
      <c r="F482" t="n">
        <v>1</v>
      </c>
      <c r="G482" t="n">
        <v>80</v>
      </c>
      <c r="H482" t="n">
        <v>6.108982936449403</v>
      </c>
      <c r="I482" t="n">
        <v>0.551356315612793</v>
      </c>
      <c r="J482" t="n">
        <v>6.613872247345549</v>
      </c>
      <c r="K482" t="n">
        <v>0.9947445392608643</v>
      </c>
      <c r="L482" t="n">
        <v>5.931736946105957</v>
      </c>
      <c r="M482" t="n">
        <v>0.5930364727973938</v>
      </c>
      <c r="N482" t="n">
        <v>0.2187387496232986</v>
      </c>
      <c r="O482" t="n">
        <v>0.9532524347305298</v>
      </c>
      <c r="P482" t="n">
        <v>5.681254386901855</v>
      </c>
      <c r="Q482" t="n">
        <v>1.062846064567566</v>
      </c>
      <c r="R482" t="n">
        <v>0.5724912881851196</v>
      </c>
      <c r="S482" t="n">
        <v>1.5998215675354</v>
      </c>
      <c r="T482" t="n">
        <v>0</v>
      </c>
    </row>
    <row r="483">
      <c r="A483" s="66" t="inlineStr">
        <is>
          <t>Pereyra</t>
        </is>
      </c>
      <c r="B483" t="inlineStr">
        <is>
          <t>C</t>
        </is>
      </c>
      <c r="C483" t="inlineStr">
        <is>
          <t>Udinese</t>
        </is>
      </c>
      <c r="D483" t="inlineStr">
        <is>
          <t>Inter</t>
        </is>
      </c>
      <c r="E483" t="n">
        <v>0</v>
      </c>
      <c r="F483" t="n">
        <v>1</v>
      </c>
      <c r="G483" t="n">
        <v>80</v>
      </c>
      <c r="H483" t="n">
        <v>6.102899729260986</v>
      </c>
      <c r="I483" t="n">
        <v>0.5404901504516602</v>
      </c>
      <c r="J483" t="n">
        <v>6.537689808470245</v>
      </c>
      <c r="K483" t="n">
        <v>0.9321968555450439</v>
      </c>
      <c r="L483" t="n">
        <v>5.97036600112915</v>
      </c>
      <c r="M483" t="n">
        <v>0.5968581438064575</v>
      </c>
      <c r="N483" t="n">
        <v>0.1630355566740036</v>
      </c>
      <c r="O483" t="n">
        <v>0.9533092379570007</v>
      </c>
      <c r="P483" t="n">
        <v>5.742076396942139</v>
      </c>
      <c r="Q483" t="n">
        <v>1.121326565742493</v>
      </c>
      <c r="R483" t="n">
        <v>0.4813896119594574</v>
      </c>
      <c r="S483" t="n">
        <v>1.599839925765991</v>
      </c>
      <c r="T483" t="n">
        <v>0</v>
      </c>
    </row>
    <row r="484">
      <c r="A484" s="66" t="inlineStr">
        <is>
          <t>Lovric</t>
        </is>
      </c>
      <c r="B484" t="inlineStr">
        <is>
          <t>C</t>
        </is>
      </c>
      <c r="C484" t="inlineStr">
        <is>
          <t>Udinese</t>
        </is>
      </c>
      <c r="D484" t="inlineStr">
        <is>
          <t>Inter</t>
        </is>
      </c>
      <c r="E484" t="n">
        <v>0</v>
      </c>
      <c r="F484" t="n">
        <v>0.55</v>
      </c>
      <c r="G484" t="n">
        <v>55</v>
      </c>
      <c r="H484" t="n">
        <v>6.032420454662874</v>
      </c>
      <c r="I484" t="n">
        <v>0.4299259185791016</v>
      </c>
      <c r="J484" t="n">
        <v>6.345933302917158</v>
      </c>
      <c r="K484" t="n">
        <v>0.6886675357818604</v>
      </c>
      <c r="L484" t="n">
        <v>5.95507287979126</v>
      </c>
      <c r="M484" t="n">
        <v>0.4854909479618073</v>
      </c>
      <c r="N484" t="n">
        <v>0.1175352931022644</v>
      </c>
      <c r="O484" t="n">
        <v>1.061774492263794</v>
      </c>
      <c r="P484" t="n">
        <v>5.802074909210205</v>
      </c>
      <c r="Q484" t="n">
        <v>0.8889257311820984</v>
      </c>
      <c r="R484" t="n">
        <v>0.4240716695785522</v>
      </c>
      <c r="S484" t="n">
        <v>1.599877119064331</v>
      </c>
      <c r="T484" t="n">
        <v>0</v>
      </c>
    </row>
    <row r="485">
      <c r="A485" s="66" t="inlineStr">
        <is>
          <t>Arslan</t>
        </is>
      </c>
      <c r="B485" t="inlineStr">
        <is>
          <t>C</t>
        </is>
      </c>
      <c r="C485" t="inlineStr">
        <is>
          <t>Udinese</t>
        </is>
      </c>
      <c r="D485" t="inlineStr">
        <is>
          <t>Inter</t>
        </is>
      </c>
      <c r="E485" t="n">
        <v>0</v>
      </c>
      <c r="F485" t="n">
        <v>0.45</v>
      </c>
      <c r="G485" t="n">
        <v>60</v>
      </c>
      <c r="H485" t="n">
        <v>5.938440066041311</v>
      </c>
      <c r="I485" t="n">
        <v>0.3957333564758301</v>
      </c>
      <c r="J485" t="n">
        <v>6.160141920441417</v>
      </c>
      <c r="K485" t="n">
        <v>0.5930399894714355</v>
      </c>
      <c r="L485" t="n">
        <v>5.880308151245117</v>
      </c>
      <c r="M485" t="n">
        <v>0.4527804255485535</v>
      </c>
      <c r="N485" t="n">
        <v>0.09490898251533508</v>
      </c>
      <c r="O485" t="n">
        <v>1.104600667953491</v>
      </c>
      <c r="P485" t="n">
        <v>5.718353748321533</v>
      </c>
      <c r="Q485" t="n">
        <v>0.7986679077148438</v>
      </c>
      <c r="R485" t="n">
        <v>0.3880910277366638</v>
      </c>
      <c r="S485" t="n">
        <v>1.599889755249023</v>
      </c>
      <c r="T485" t="n">
        <v>0</v>
      </c>
    </row>
    <row r="486">
      <c r="A486" s="66" t="inlineStr">
        <is>
          <t>Walace</t>
        </is>
      </c>
      <c r="B486" t="inlineStr">
        <is>
          <t>C</t>
        </is>
      </c>
      <c r="C486" t="inlineStr">
        <is>
          <t>Udinese</t>
        </is>
      </c>
      <c r="D486" t="inlineStr">
        <is>
          <t>Inter</t>
        </is>
      </c>
      <c r="E486" t="n">
        <v>0</v>
      </c>
      <c r="F486" t="n">
        <v>1</v>
      </c>
      <c r="G486" t="n">
        <v>90</v>
      </c>
      <c r="H486" t="n">
        <v>5.907247673194447</v>
      </c>
      <c r="I486" t="n">
        <v>0.4123961925506592</v>
      </c>
      <c r="J486" t="n">
        <v>5.941478246511168</v>
      </c>
      <c r="K486" t="n">
        <v>0.5027127265930176</v>
      </c>
      <c r="L486" t="n">
        <v>5.932022094726562</v>
      </c>
      <c r="M486" t="n">
        <v>0.4987273514270782</v>
      </c>
      <c r="N486" t="n">
        <v>-0.03673994541168213</v>
      </c>
      <c r="O486" t="n">
        <v>1.067973971366882</v>
      </c>
      <c r="P486" t="n">
        <v>5.74052906036377</v>
      </c>
      <c r="Q486" t="n">
        <v>0.8373957872390747</v>
      </c>
      <c r="R486" t="n">
        <v>0.1770131587982178</v>
      </c>
      <c r="S486" t="n">
        <v>1.599917650222778</v>
      </c>
      <c r="T486" t="n">
        <v>0</v>
      </c>
    </row>
    <row r="487">
      <c r="A487" s="66" t="inlineStr">
        <is>
          <t>Pafundi</t>
        </is>
      </c>
      <c r="B487" t="inlineStr">
        <is>
          <t>C</t>
        </is>
      </c>
      <c r="C487" t="inlineStr">
        <is>
          <t>Udinese</t>
        </is>
      </c>
      <c r="D487" t="inlineStr">
        <is>
          <t>Inter</t>
        </is>
      </c>
      <c r="E487" t="n">
        <v>0</v>
      </c>
      <c r="F487" t="n">
        <v>0</v>
      </c>
      <c r="G487" t="n">
        <v>15</v>
      </c>
      <c r="H487" t="n">
        <v>5.866214917296739</v>
      </c>
      <c r="I487" t="n">
        <v>0.480046272277832</v>
      </c>
      <c r="J487" t="n">
        <v>5.922683015195243</v>
      </c>
      <c r="K487" t="n">
        <v>0.6318881511688232</v>
      </c>
      <c r="L487" t="n">
        <v>5.897971630096436</v>
      </c>
      <c r="M487" t="n">
        <v>0.5763169527053833</v>
      </c>
      <c r="N487" t="n">
        <v>-0.04067391157150269</v>
      </c>
      <c r="O487" t="n">
        <v>1.003796219825745</v>
      </c>
      <c r="P487" t="n">
        <v>5.609129428863525</v>
      </c>
      <c r="Q487" t="n">
        <v>1.006595969200134</v>
      </c>
      <c r="R487" t="n">
        <v>0.2277841120958328</v>
      </c>
      <c r="S487" t="n">
        <v>1.599889993667603</v>
      </c>
      <c r="T487" t="n">
        <v>0</v>
      </c>
    </row>
    <row r="488">
      <c r="A488" s="66" t="inlineStr">
        <is>
          <t>Thauvin</t>
        </is>
      </c>
      <c r="B488" t="inlineStr">
        <is>
          <t>A</t>
        </is>
      </c>
      <c r="C488" t="inlineStr">
        <is>
          <t>Udinese</t>
        </is>
      </c>
      <c r="D488" t="inlineStr">
        <is>
          <t>Inter</t>
        </is>
      </c>
      <c r="E488" t="n">
        <v>0</v>
      </c>
      <c r="F488" t="n">
        <v>0.35</v>
      </c>
      <c r="G488" t="n">
        <v>60</v>
      </c>
      <c r="H488" t="n">
        <v>6.294397870894502</v>
      </c>
      <c r="I488" t="n">
        <v>0.6407997608184814</v>
      </c>
      <c r="J488" t="n">
        <v>7.125547259011727</v>
      </c>
      <c r="K488" t="n">
        <v>1.396339416503906</v>
      </c>
      <c r="L488" t="n">
        <v>6.013557434082031</v>
      </c>
      <c r="M488" t="n">
        <v>0.665372371673584</v>
      </c>
      <c r="N488" t="n">
        <v>0.3066830635070801</v>
      </c>
      <c r="O488" t="n">
        <v>0.8805348873138428</v>
      </c>
      <c r="P488" t="n">
        <v>5.690555095672607</v>
      </c>
      <c r="Q488" t="n">
        <v>1.243963837623596</v>
      </c>
      <c r="R488" t="n">
        <v>0.7038790583610535</v>
      </c>
      <c r="S488" t="n">
        <v>1.599761843681335</v>
      </c>
      <c r="T488" t="n">
        <v>0</v>
      </c>
    </row>
    <row r="489">
      <c r="A489" s="66" t="inlineStr">
        <is>
          <t>Deulofeu</t>
        </is>
      </c>
      <c r="B489" t="inlineStr">
        <is>
          <t>A</t>
        </is>
      </c>
      <c r="C489" t="inlineStr">
        <is>
          <t>Udinese</t>
        </is>
      </c>
      <c r="D489" t="inlineStr">
        <is>
          <t>Inter</t>
        </is>
      </c>
      <c r="E489" t="n">
        <v>0</v>
      </c>
      <c r="F489" t="n">
        <v>0</v>
      </c>
      <c r="G489" t="n">
        <v>0</v>
      </c>
      <c r="H489" t="n">
        <v>6.213587418999951</v>
      </c>
      <c r="I489" t="n">
        <v>0.6477687358856201</v>
      </c>
      <c r="J489" t="n">
        <v>7.00839823904685</v>
      </c>
      <c r="K489" t="n">
        <v>1.379335403442383</v>
      </c>
      <c r="L489" t="n">
        <v>5.943927764892578</v>
      </c>
      <c r="M489" t="n">
        <v>0.6783416867256165</v>
      </c>
      <c r="N489" t="n">
        <v>0.289225846529007</v>
      </c>
      <c r="O489" t="n">
        <v>0.8786417245864868</v>
      </c>
      <c r="P489" t="n">
        <v>5.606537818908691</v>
      </c>
      <c r="Q489" t="n">
        <v>1.263168931007385</v>
      </c>
      <c r="R489" t="n">
        <v>0.6844345331192017</v>
      </c>
      <c r="S489" t="n">
        <v>1.599761605262756</v>
      </c>
      <c r="T489" t="n">
        <v>0</v>
      </c>
    </row>
    <row r="490">
      <c r="A490" s="66" t="inlineStr">
        <is>
          <t>Nestorovski</t>
        </is>
      </c>
      <c r="B490" t="inlineStr">
        <is>
          <t>A</t>
        </is>
      </c>
      <c r="C490" t="inlineStr">
        <is>
          <t>Udinese</t>
        </is>
      </c>
      <c r="D490" t="inlineStr">
        <is>
          <t>Inter</t>
        </is>
      </c>
      <c r="E490" t="n">
        <v>0</v>
      </c>
      <c r="F490" t="n">
        <v>0</v>
      </c>
      <c r="G490" t="n">
        <v>0</v>
      </c>
      <c r="H490" t="n">
        <v>6.107314547389858</v>
      </c>
      <c r="I490" t="n">
        <v>0.5070979595184326</v>
      </c>
      <c r="J490" t="n">
        <v>6.824700181578041</v>
      </c>
      <c r="K490" t="n">
        <v>1.096105098724365</v>
      </c>
      <c r="L490" t="n">
        <v>5.945013999938965</v>
      </c>
      <c r="M490" t="n">
        <v>0.5440316200256348</v>
      </c>
      <c r="N490" t="n">
        <v>0.2184861898422241</v>
      </c>
      <c r="O490" t="n">
        <v>0.9950008392333984</v>
      </c>
      <c r="P490" t="n">
        <v>5.732203483581543</v>
      </c>
      <c r="Q490" t="n">
        <v>1.048835635185242</v>
      </c>
      <c r="R490" t="n">
        <v>0.6531519889831543</v>
      </c>
      <c r="S490" t="n">
        <v>1.59980571269989</v>
      </c>
      <c r="T490" t="n">
        <v>0</v>
      </c>
    </row>
    <row r="491">
      <c r="A491" s="66" t="inlineStr">
        <is>
          <t>Beto</t>
        </is>
      </c>
      <c r="B491" t="inlineStr">
        <is>
          <t>A</t>
        </is>
      </c>
      <c r="C491" t="inlineStr">
        <is>
          <t>Udinese</t>
        </is>
      </c>
      <c r="D491" t="inlineStr">
        <is>
          <t>Inter</t>
        </is>
      </c>
      <c r="E491" t="n">
        <v>0</v>
      </c>
      <c r="F491" t="n">
        <v>1</v>
      </c>
      <c r="G491" t="n">
        <v>90</v>
      </c>
      <c r="H491" t="n">
        <v>5.980645931918999</v>
      </c>
      <c r="I491" t="n">
        <v>0.5756618976593018</v>
      </c>
      <c r="J491" t="n">
        <v>6.56706414380124</v>
      </c>
      <c r="K491" t="n">
        <v>1.13081169128418</v>
      </c>
      <c r="L491" t="n">
        <v>5.790750026702881</v>
      </c>
      <c r="M491" t="n">
        <v>0.6176891326904297</v>
      </c>
      <c r="N491" t="n">
        <v>0.2248727083206177</v>
      </c>
      <c r="O491" t="n">
        <v>0.9443594217300415</v>
      </c>
      <c r="P491" t="n">
        <v>5.429739475250244</v>
      </c>
      <c r="Q491" t="n">
        <v>1.060940623283386</v>
      </c>
      <c r="R491" t="n">
        <v>0.6672406792640686</v>
      </c>
      <c r="S491" t="n">
        <v>1.599784255027771</v>
      </c>
      <c r="T491" t="n">
        <v>0</v>
      </c>
    </row>
    <row r="492">
      <c r="A492" s="66" t="inlineStr">
        <is>
          <t>Vivaldo</t>
        </is>
      </c>
      <c r="B492" t="inlineStr">
        <is>
          <t>A</t>
        </is>
      </c>
      <c r="C492" t="inlineStr">
        <is>
          <t>Udinese</t>
        </is>
      </c>
      <c r="D492" t="inlineStr">
        <is>
          <t>Inter</t>
        </is>
      </c>
      <c r="E492" t="n">
        <v>0</v>
      </c>
      <c r="F492" t="n">
        <v>0</v>
      </c>
      <c r="G492" t="n">
        <v>25</v>
      </c>
      <c r="H492" t="n">
        <v>5.826533783157474</v>
      </c>
      <c r="I492" t="n">
        <v>0.4842987060546875</v>
      </c>
      <c r="J492" t="n">
        <v>5.922234674443018</v>
      </c>
      <c r="K492" t="n">
        <v>0.6661965847015381</v>
      </c>
      <c r="L492" t="n">
        <v>5.815939426422119</v>
      </c>
      <c r="M492" t="n">
        <v>0.5707669258117676</v>
      </c>
      <c r="N492" t="n">
        <v>0.01370707154273987</v>
      </c>
      <c r="O492" t="n">
        <v>1.009725093841553</v>
      </c>
      <c r="P492" t="n">
        <v>5.51005744934082</v>
      </c>
      <c r="Q492" t="n">
        <v>0.9884507656097412</v>
      </c>
      <c r="R492" t="n">
        <v>0.3000641763210297</v>
      </c>
      <c r="S492" t="n">
        <v>1.599866509437561</v>
      </c>
      <c r="T492" t="n">
        <v>0</v>
      </c>
    </row>
    <row r="493">
      <c r="A493" s="66" t="inlineStr">
        <is>
          <t>Success</t>
        </is>
      </c>
      <c r="B493" t="inlineStr">
        <is>
          <t>A</t>
        </is>
      </c>
      <c r="C493" t="inlineStr">
        <is>
          <t>Udinese</t>
        </is>
      </c>
      <c r="D493" t="inlineStr">
        <is>
          <t>Inter</t>
        </is>
      </c>
      <c r="E493" t="n">
        <v>0</v>
      </c>
      <c r="F493" t="n">
        <v>0</v>
      </c>
      <c r="G493" t="n">
        <v>50</v>
      </c>
      <c r="H493" t="n">
        <v>5.848544393711685</v>
      </c>
      <c r="I493" t="n">
        <v>0.3569746017456055</v>
      </c>
      <c r="J493" t="n">
        <v>5.920397077240337</v>
      </c>
      <c r="K493" t="n">
        <v>0.4292366504669189</v>
      </c>
      <c r="L493" t="n">
        <v>5.814941883087158</v>
      </c>
      <c r="M493" t="n">
        <v>0.4172404110431671</v>
      </c>
      <c r="N493" t="n">
        <v>0.05967658758163452</v>
      </c>
      <c r="O493" t="n">
        <v>1.152485966682434</v>
      </c>
      <c r="P493" t="n">
        <v>5.682972431182861</v>
      </c>
      <c r="Q493" t="n">
        <v>0.66307532787323</v>
      </c>
      <c r="R493" t="n">
        <v>0.2601000964641571</v>
      </c>
      <c r="S493" t="n">
        <v>1.599917531013489</v>
      </c>
      <c r="T493" t="n">
        <v>0</v>
      </c>
    </row>
    <row r="494">
      <c r="A494" s="66" t="inlineStr">
        <is>
          <t>Montipo'</t>
        </is>
      </c>
      <c r="B494" t="inlineStr">
        <is>
          <t>P</t>
        </is>
      </c>
      <c r="C494" t="inlineStr">
        <is>
          <t>Verona</t>
        </is>
      </c>
      <c r="D494" t="inlineStr">
        <is>
          <t>Roma</t>
        </is>
      </c>
      <c r="E494" t="n">
        <v>0</v>
      </c>
      <c r="F494" t="n">
        <v>1</v>
      </c>
      <c r="G494" t="n">
        <v>90</v>
      </c>
      <c r="H494" t="n">
        <v>6.230136800039635</v>
      </c>
      <c r="I494" t="n">
        <v>0.416593074798584</v>
      </c>
      <c r="J494" t="n">
        <v>3.702225793367432</v>
      </c>
      <c r="K494" t="n">
        <v>0.9299467802047729</v>
      </c>
      <c r="L494" t="n">
        <v>5.984514236450195</v>
      </c>
      <c r="M494" t="n">
        <v>0.2510886192321777</v>
      </c>
      <c r="N494" t="n">
        <v>0.6238334774971008</v>
      </c>
      <c r="O494" t="n">
        <v>1.589647769927979</v>
      </c>
      <c r="P494" t="n">
        <v>4.93620777130127</v>
      </c>
      <c r="Q494" t="n">
        <v>0.8568730354309082</v>
      </c>
      <c r="R494" t="n">
        <v>-0.9704508781433105</v>
      </c>
      <c r="S494" t="n">
        <v>0.9100940227508545</v>
      </c>
      <c r="T494" t="n">
        <v>0.02762513759080321</v>
      </c>
    </row>
    <row r="495">
      <c r="A495" s="66" t="inlineStr">
        <is>
          <t>Berardi A.</t>
        </is>
      </c>
      <c r="B495" t="inlineStr">
        <is>
          <t>P</t>
        </is>
      </c>
      <c r="C495" t="inlineStr">
        <is>
          <t>Verona</t>
        </is>
      </c>
      <c r="D495" t="inlineStr">
        <is>
          <t>Roma</t>
        </is>
      </c>
      <c r="E495" t="n">
        <v>0</v>
      </c>
      <c r="F495" t="n">
        <v>0</v>
      </c>
      <c r="G495" t="n">
        <v>5</v>
      </c>
      <c r="H495" t="n">
        <v>6.227299798973434</v>
      </c>
      <c r="I495" t="n">
        <v>0.4172592163085938</v>
      </c>
      <c r="J495" t="n">
        <v>3.686943514181313</v>
      </c>
      <c r="K495" t="n">
        <v>0.9201964139938354</v>
      </c>
      <c r="L495" t="n">
        <v>5.981253623962402</v>
      </c>
      <c r="M495" t="n">
        <v>0.2514344751834869</v>
      </c>
      <c r="N495" t="n">
        <v>0.624002993106842</v>
      </c>
      <c r="O495" t="n">
        <v>1.589601159095764</v>
      </c>
      <c r="P495" t="n">
        <v>4.864073276519775</v>
      </c>
      <c r="Q495" t="n">
        <v>0.8164225816726685</v>
      </c>
      <c r="R495" t="n">
        <v>-0.9652504920959473</v>
      </c>
      <c r="S495" t="n">
        <v>0.9697834253311157</v>
      </c>
      <c r="T495" t="n">
        <v>0.02170047519030049</v>
      </c>
    </row>
    <row r="496">
      <c r="A496" s="66" t="inlineStr">
        <is>
          <t>Doig</t>
        </is>
      </c>
      <c r="B496" t="inlineStr">
        <is>
          <t>D</t>
        </is>
      </c>
      <c r="C496" t="inlineStr">
        <is>
          <t>Verona</t>
        </is>
      </c>
      <c r="D496" t="inlineStr">
        <is>
          <t>Roma</t>
        </is>
      </c>
      <c r="E496" t="n">
        <v>0</v>
      </c>
      <c r="F496" t="n">
        <v>1</v>
      </c>
      <c r="G496" t="n">
        <v>80</v>
      </c>
      <c r="H496" t="n">
        <v>6.141141762322525</v>
      </c>
      <c r="I496" t="n">
        <v>0.5379419326782227</v>
      </c>
      <c r="J496" t="n">
        <v>6.632166468698083</v>
      </c>
      <c r="K496" t="n">
        <v>0.9694287776947021</v>
      </c>
      <c r="L496" t="n">
        <v>5.986871719360352</v>
      </c>
      <c r="M496" t="n">
        <v>0.5857168436050415</v>
      </c>
      <c r="N496" t="n">
        <v>0.1930877268314362</v>
      </c>
      <c r="O496" t="n">
        <v>0.9575388431549072</v>
      </c>
      <c r="P496" t="n">
        <v>5.733604907989502</v>
      </c>
      <c r="Q496" t="n">
        <v>1.053650379180908</v>
      </c>
      <c r="R496" t="n">
        <v>0.5596772432327271</v>
      </c>
      <c r="S496" t="n">
        <v>1.599827885627747</v>
      </c>
      <c r="T496" t="n">
        <v>0</v>
      </c>
    </row>
    <row r="497">
      <c r="A497" s="66" t="inlineStr">
        <is>
          <t>Depaoli</t>
        </is>
      </c>
      <c r="B497" t="inlineStr">
        <is>
          <t>D</t>
        </is>
      </c>
      <c r="C497" t="inlineStr">
        <is>
          <t>Verona</t>
        </is>
      </c>
      <c r="D497" t="inlineStr">
        <is>
          <t>Roma</t>
        </is>
      </c>
      <c r="E497" t="n">
        <v>0</v>
      </c>
      <c r="F497" t="n">
        <v>0.65</v>
      </c>
      <c r="G497" t="n">
        <v>65</v>
      </c>
      <c r="H497" t="n">
        <v>5.913195754617874</v>
      </c>
      <c r="I497" t="n">
        <v>0.4591312408447266</v>
      </c>
      <c r="J497" t="n">
        <v>6.13178393567568</v>
      </c>
      <c r="K497" t="n">
        <v>0.6932744979858398</v>
      </c>
      <c r="L497" t="n">
        <v>5.842007637023926</v>
      </c>
      <c r="M497" t="n">
        <v>0.5224740505218506</v>
      </c>
      <c r="N497" t="n">
        <v>0.1005281805992126</v>
      </c>
      <c r="O497" t="n">
        <v>1.039241909980774</v>
      </c>
      <c r="P497" t="n">
        <v>5.58178186416626</v>
      </c>
      <c r="Q497" t="n">
        <v>0.8916056156158447</v>
      </c>
      <c r="R497" t="n">
        <v>0.4271155297756195</v>
      </c>
      <c r="S497" t="n">
        <v>1.599854946136475</v>
      </c>
      <c r="T497" t="n">
        <v>0</v>
      </c>
    </row>
    <row r="498">
      <c r="A498" s="66" t="inlineStr">
        <is>
          <t>Faraoni</t>
        </is>
      </c>
      <c r="B498" t="inlineStr">
        <is>
          <t>D</t>
        </is>
      </c>
      <c r="C498" t="inlineStr">
        <is>
          <t>Verona</t>
        </is>
      </c>
      <c r="D498" t="inlineStr">
        <is>
          <t>Roma</t>
        </is>
      </c>
      <c r="E498" t="n">
        <v>0</v>
      </c>
      <c r="F498" t="n">
        <v>0.35</v>
      </c>
      <c r="G498" t="n">
        <v>60</v>
      </c>
      <c r="H498" t="n">
        <v>5.925795391855574</v>
      </c>
      <c r="I498" t="n">
        <v>0.4178156852722168</v>
      </c>
      <c r="J498" t="n">
        <v>6.109345781521776</v>
      </c>
      <c r="K498" t="n">
        <v>0.5935432910919189</v>
      </c>
      <c r="L498" t="n">
        <v>5.858116626739502</v>
      </c>
      <c r="M498" t="n">
        <v>0.4750874936580658</v>
      </c>
      <c r="N498" t="n">
        <v>0.1052048206329346</v>
      </c>
      <c r="O498" t="n">
        <v>1.08241605758667</v>
      </c>
      <c r="P498" t="n">
        <v>5.670583248138428</v>
      </c>
      <c r="Q498" t="n">
        <v>0.8034117221832275</v>
      </c>
      <c r="R498" t="n">
        <v>0.3836983144283295</v>
      </c>
      <c r="S498" t="n">
        <v>1.5998854637146</v>
      </c>
      <c r="T498" t="n">
        <v>0</v>
      </c>
    </row>
    <row r="499">
      <c r="A499" s="66" t="inlineStr">
        <is>
          <t>Cabal</t>
        </is>
      </c>
      <c r="B499" t="inlineStr">
        <is>
          <t>D</t>
        </is>
      </c>
      <c r="C499" t="inlineStr">
        <is>
          <t>Verona</t>
        </is>
      </c>
      <c r="D499" t="inlineStr">
        <is>
          <t>Roma</t>
        </is>
      </c>
      <c r="E499" t="n">
        <v>0</v>
      </c>
      <c r="F499" t="n">
        <v>0</v>
      </c>
      <c r="G499" t="n">
        <v>20</v>
      </c>
      <c r="H499" t="n">
        <v>5.972058481173317</v>
      </c>
      <c r="I499" t="n">
        <v>0.4209051132202148</v>
      </c>
      <c r="J499" t="n">
        <v>6.036622569908543</v>
      </c>
      <c r="K499" t="n">
        <v>0.5017168521881104</v>
      </c>
      <c r="L499" t="n">
        <v>5.948264598846436</v>
      </c>
      <c r="M499" t="n">
        <v>0.4941234588623047</v>
      </c>
      <c r="N499" t="n">
        <v>0.03561007976531982</v>
      </c>
      <c r="O499" t="n">
        <v>1.063117027282715</v>
      </c>
      <c r="P499" t="n">
        <v>5.806657314300537</v>
      </c>
      <c r="Q499" t="n">
        <v>0.8142035603523254</v>
      </c>
      <c r="R499" t="n">
        <v>0.2073171883821487</v>
      </c>
      <c r="S499" t="n">
        <v>1.599916100502014</v>
      </c>
      <c r="T499" t="n">
        <v>0</v>
      </c>
    </row>
    <row r="500">
      <c r="A500" s="66" t="inlineStr">
        <is>
          <t>Ceccherini</t>
        </is>
      </c>
      <c r="B500" t="inlineStr">
        <is>
          <t>D</t>
        </is>
      </c>
      <c r="C500" t="inlineStr">
        <is>
          <t>Verona</t>
        </is>
      </c>
      <c r="D500" t="inlineStr">
        <is>
          <t>Roma</t>
        </is>
      </c>
      <c r="E500" t="n">
        <v>0</v>
      </c>
      <c r="F500" t="n">
        <v>0.4</v>
      </c>
      <c r="G500" t="n">
        <v>50</v>
      </c>
      <c r="H500" t="n">
        <v>5.884525278801847</v>
      </c>
      <c r="I500" t="n">
        <v>0.5251259803771973</v>
      </c>
      <c r="J500" t="n">
        <v>6.007650982728176</v>
      </c>
      <c r="K500" t="n">
        <v>0.7347326278686523</v>
      </c>
      <c r="L500" t="n">
        <v>5.874882221221924</v>
      </c>
      <c r="M500" t="n">
        <v>0.6171252131462097</v>
      </c>
      <c r="N500" t="n">
        <v>0.01152601838111877</v>
      </c>
      <c r="O500" t="n">
        <v>0.9731403589248657</v>
      </c>
      <c r="P500" t="n">
        <v>5.534675598144531</v>
      </c>
      <c r="Q500" t="n">
        <v>1.0717693567276</v>
      </c>
      <c r="R500" t="n">
        <v>0.316231906414032</v>
      </c>
      <c r="S500" t="n">
        <v>1.599852681159973</v>
      </c>
      <c r="T500" t="n">
        <v>0</v>
      </c>
    </row>
    <row r="501">
      <c r="A501" s="66" t="inlineStr">
        <is>
          <t>Zeefuik</t>
        </is>
      </c>
      <c r="B501" t="inlineStr">
        <is>
          <t>D</t>
        </is>
      </c>
      <c r="C501" t="inlineStr">
        <is>
          <t>Verona</t>
        </is>
      </c>
      <c r="D501" t="inlineStr">
        <is>
          <t>Roma</t>
        </is>
      </c>
      <c r="E501" t="n">
        <v>0</v>
      </c>
      <c r="F501" t="n">
        <v>0</v>
      </c>
      <c r="G501" t="n">
        <v>25</v>
      </c>
      <c r="H501" t="n">
        <v>5.868599219220356</v>
      </c>
      <c r="I501" t="n">
        <v>0.458343505859375</v>
      </c>
      <c r="J501" t="n">
        <v>5.942708905596631</v>
      </c>
      <c r="K501" t="n">
        <v>0.5941331386566162</v>
      </c>
      <c r="L501" t="n">
        <v>5.844411849975586</v>
      </c>
      <c r="M501" t="n">
        <v>0.5371636748313904</v>
      </c>
      <c r="N501" t="n">
        <v>0.03326916694641113</v>
      </c>
      <c r="O501" t="n">
        <v>1.032477378845215</v>
      </c>
      <c r="P501" t="n">
        <v>5.596128463745117</v>
      </c>
      <c r="Q501" t="n">
        <v>0.9015478491783142</v>
      </c>
      <c r="R501" t="n">
        <v>0.2781115174293518</v>
      </c>
      <c r="S501" t="n">
        <v>1.599889755249023</v>
      </c>
      <c r="T501" t="n">
        <v>0</v>
      </c>
    </row>
    <row r="502">
      <c r="A502" s="66" t="inlineStr">
        <is>
          <t>Dawidowicz</t>
        </is>
      </c>
      <c r="B502" t="inlineStr">
        <is>
          <t>D</t>
        </is>
      </c>
      <c r="C502" t="inlineStr">
        <is>
          <t>Verona</t>
        </is>
      </c>
      <c r="D502" t="inlineStr">
        <is>
          <t>Roma</t>
        </is>
      </c>
      <c r="E502" t="n">
        <v>0</v>
      </c>
      <c r="F502" t="n">
        <v>0</v>
      </c>
      <c r="G502" t="n">
        <v>40</v>
      </c>
      <c r="H502" t="n">
        <v>5.816064948657255</v>
      </c>
      <c r="I502" t="n">
        <v>0.5181126594543457</v>
      </c>
      <c r="J502" t="n">
        <v>5.875154712374182</v>
      </c>
      <c r="K502" t="n">
        <v>0.6873786449432373</v>
      </c>
      <c r="L502" t="n">
        <v>5.819464206695557</v>
      </c>
      <c r="M502" t="n">
        <v>0.6122514009475708</v>
      </c>
      <c r="N502" t="n">
        <v>-0.004095554351806641</v>
      </c>
      <c r="O502" t="n">
        <v>0.9741115570068359</v>
      </c>
      <c r="P502" t="n">
        <v>5.502753734588623</v>
      </c>
      <c r="Q502" t="n">
        <v>1.068694353103638</v>
      </c>
      <c r="R502" t="n">
        <v>0.2534856796264648</v>
      </c>
      <c r="S502" t="n">
        <v>1.59987461566925</v>
      </c>
      <c r="T502" t="n">
        <v>0</v>
      </c>
    </row>
    <row r="503">
      <c r="A503" s="66" t="inlineStr">
        <is>
          <t>Hien</t>
        </is>
      </c>
      <c r="B503" t="inlineStr">
        <is>
          <t>D</t>
        </is>
      </c>
      <c r="C503" t="inlineStr">
        <is>
          <t>Verona</t>
        </is>
      </c>
      <c r="D503" t="inlineStr">
        <is>
          <t>Roma</t>
        </is>
      </c>
      <c r="E503" t="n">
        <v>0</v>
      </c>
      <c r="F503" t="n">
        <v>1</v>
      </c>
      <c r="G503" t="n">
        <v>90</v>
      </c>
      <c r="H503" t="n">
        <v>5.81698265310635</v>
      </c>
      <c r="I503" t="n">
        <v>0.4338955879211426</v>
      </c>
      <c r="J503" t="n">
        <v>5.766734760476476</v>
      </c>
      <c r="K503" t="n">
        <v>0.4718685150146484</v>
      </c>
      <c r="L503" t="n">
        <v>5.896806716918945</v>
      </c>
      <c r="M503" t="n">
        <v>0.535429060459137</v>
      </c>
      <c r="N503" t="n">
        <v>-0.109972208738327</v>
      </c>
      <c r="O503" t="n">
        <v>1.044662833213806</v>
      </c>
      <c r="P503" t="n">
        <v>5.687583446502686</v>
      </c>
      <c r="Q503" t="n">
        <v>0.8499895334243774</v>
      </c>
      <c r="R503" t="n">
        <v>0.06946366280317307</v>
      </c>
      <c r="S503" t="n">
        <v>1.59992778301239</v>
      </c>
      <c r="T503" t="n">
        <v>0</v>
      </c>
    </row>
    <row r="504">
      <c r="A504" s="66" t="inlineStr">
        <is>
          <t>Magnani</t>
        </is>
      </c>
      <c r="B504" t="inlineStr">
        <is>
          <t>D</t>
        </is>
      </c>
      <c r="C504" t="inlineStr">
        <is>
          <t>Verona</t>
        </is>
      </c>
      <c r="D504" t="inlineStr">
        <is>
          <t>Roma</t>
        </is>
      </c>
      <c r="E504" t="n">
        <v>0</v>
      </c>
      <c r="F504" t="n">
        <v>1</v>
      </c>
      <c r="G504" t="n">
        <v>80</v>
      </c>
      <c r="H504" t="n">
        <v>5.80106149177844</v>
      </c>
      <c r="I504" t="n">
        <v>0.4953165054321289</v>
      </c>
      <c r="J504" t="n">
        <v>5.736211180091106</v>
      </c>
      <c r="K504" t="n">
        <v>0.5255403518676758</v>
      </c>
      <c r="L504" t="n">
        <v>5.935245513916016</v>
      </c>
      <c r="M504" t="n">
        <v>0.6117565035820007</v>
      </c>
      <c r="N504" t="n">
        <v>-0.1611643433570862</v>
      </c>
      <c r="O504" t="n">
        <v>0.9811117053031921</v>
      </c>
      <c r="P504" t="n">
        <v>5.704256534576416</v>
      </c>
      <c r="Q504" t="n">
        <v>0.9711287021636963</v>
      </c>
      <c r="R504" t="n">
        <v>0.02452012337744236</v>
      </c>
      <c r="S504" t="n">
        <v>1.599926710128784</v>
      </c>
      <c r="T504" t="n">
        <v>0</v>
      </c>
    </row>
    <row r="505">
      <c r="A505" s="66" t="inlineStr">
        <is>
          <t>Coppola D.</t>
        </is>
      </c>
      <c r="B505" t="inlineStr">
        <is>
          <t>D</t>
        </is>
      </c>
      <c r="C505" t="inlineStr">
        <is>
          <t>Verona</t>
        </is>
      </c>
      <c r="D505" t="inlineStr">
        <is>
          <t>Roma</t>
        </is>
      </c>
      <c r="E505" t="n">
        <v>0</v>
      </c>
      <c r="F505" t="n">
        <v>0.6</v>
      </c>
      <c r="G505" t="n">
        <v>60</v>
      </c>
      <c r="H505" t="n">
        <v>5.717563966944082</v>
      </c>
      <c r="I505" t="n">
        <v>0.3750624656677246</v>
      </c>
      <c r="J505" t="n">
        <v>5.654164286110186</v>
      </c>
      <c r="K505" t="n">
        <v>0.3778293132781982</v>
      </c>
      <c r="L505" t="n">
        <v>5.768547058105469</v>
      </c>
      <c r="M505" t="n">
        <v>0.4646650552749634</v>
      </c>
      <c r="N505" t="n">
        <v>-0.08118394017219543</v>
      </c>
      <c r="O505" t="n">
        <v>1.121362924575806</v>
      </c>
      <c r="P505" t="n">
        <v>5.606884479522705</v>
      </c>
      <c r="Q505" t="n">
        <v>0.6879903078079224</v>
      </c>
      <c r="R505" t="n">
        <v>0.05131488293409348</v>
      </c>
      <c r="S505" t="n">
        <v>1.599937915802002</v>
      </c>
      <c r="T505" t="n">
        <v>0</v>
      </c>
    </row>
    <row r="506">
      <c r="A506" s="66" t="inlineStr">
        <is>
          <t>Lazovic</t>
        </is>
      </c>
      <c r="B506" t="inlineStr">
        <is>
          <t>C</t>
        </is>
      </c>
      <c r="C506" t="inlineStr">
        <is>
          <t>Verona</t>
        </is>
      </c>
      <c r="D506" t="inlineStr">
        <is>
          <t>Roma</t>
        </is>
      </c>
      <c r="E506" t="n">
        <v>0</v>
      </c>
      <c r="F506" t="n">
        <v>1</v>
      </c>
      <c r="G506" t="n">
        <v>90</v>
      </c>
      <c r="H506" t="n">
        <v>6.093808495281949</v>
      </c>
      <c r="I506" t="n">
        <v>0.5167467594146729</v>
      </c>
      <c r="J506" t="n">
        <v>6.53394334347403</v>
      </c>
      <c r="K506" t="n">
        <v>0.8898687362670898</v>
      </c>
      <c r="L506" t="n">
        <v>5.951522350311279</v>
      </c>
      <c r="M506" t="n">
        <v>0.5643691420555115</v>
      </c>
      <c r="N506" t="n">
        <v>0.1849963068962097</v>
      </c>
      <c r="O506" t="n">
        <v>0.9800355434417725</v>
      </c>
      <c r="P506" t="n">
        <v>5.729391574859619</v>
      </c>
      <c r="Q506" t="n">
        <v>1.000939846038818</v>
      </c>
      <c r="R506" t="n">
        <v>0.5336463451385498</v>
      </c>
      <c r="S506" t="n">
        <v>1.599838852882385</v>
      </c>
      <c r="T506" t="n">
        <v>0</v>
      </c>
    </row>
    <row r="507">
      <c r="A507" s="66" t="inlineStr">
        <is>
          <t>Verdi</t>
        </is>
      </c>
      <c r="B507" t="inlineStr">
        <is>
          <t>C</t>
        </is>
      </c>
      <c r="C507" t="inlineStr">
        <is>
          <t>Verona</t>
        </is>
      </c>
      <c r="D507" t="inlineStr">
        <is>
          <t>Roma</t>
        </is>
      </c>
      <c r="E507" t="n">
        <v>0</v>
      </c>
      <c r="F507" t="n">
        <v>0</v>
      </c>
      <c r="G507" t="n">
        <v>50</v>
      </c>
      <c r="H507" t="n">
        <v>6.065326066858058</v>
      </c>
      <c r="I507" t="n">
        <v>0.4079241752624512</v>
      </c>
      <c r="J507" t="n">
        <v>6.338344305775007</v>
      </c>
      <c r="K507" t="n">
        <v>0.6170024871826172</v>
      </c>
      <c r="L507" t="n">
        <v>5.983148574829102</v>
      </c>
      <c r="M507" t="n">
        <v>0.4572086930274963</v>
      </c>
      <c r="N507" t="n">
        <v>0.1325822770595551</v>
      </c>
      <c r="O507" t="n">
        <v>1.086604714393616</v>
      </c>
      <c r="P507" t="n">
        <v>5.867668628692627</v>
      </c>
      <c r="Q507" t="n">
        <v>0.81746906042099</v>
      </c>
      <c r="R507" t="n">
        <v>0.4021031260490417</v>
      </c>
      <c r="S507" t="n">
        <v>1.599889755249023</v>
      </c>
      <c r="T507" t="n">
        <v>0</v>
      </c>
    </row>
    <row r="508">
      <c r="A508" s="66" t="inlineStr">
        <is>
          <t>Abildgaard</t>
        </is>
      </c>
      <c r="B508" t="inlineStr">
        <is>
          <t>C</t>
        </is>
      </c>
      <c r="C508" t="inlineStr">
        <is>
          <t>Verona</t>
        </is>
      </c>
      <c r="D508" t="inlineStr">
        <is>
          <t>Roma</t>
        </is>
      </c>
      <c r="E508" t="n">
        <v>0</v>
      </c>
      <c r="F508" t="n">
        <v>0</v>
      </c>
      <c r="G508" t="n">
        <v>55</v>
      </c>
      <c r="H508" t="n">
        <v>5.963878296554464</v>
      </c>
      <c r="I508" t="n">
        <v>0.4460890293121338</v>
      </c>
      <c r="J508" t="n">
        <v>6.077899066185378</v>
      </c>
      <c r="K508" t="n">
        <v>0.5814499855041504</v>
      </c>
      <c r="L508" t="n">
        <v>5.935865879058838</v>
      </c>
      <c r="M508" t="n">
        <v>0.5216754674911499</v>
      </c>
      <c r="N508" t="n">
        <v>0.03967821598052979</v>
      </c>
      <c r="O508" t="n">
        <v>1.038496971130371</v>
      </c>
      <c r="P508" t="n">
        <v>5.742473125457764</v>
      </c>
      <c r="Q508" t="n">
        <v>0.8857667446136475</v>
      </c>
      <c r="R508" t="n">
        <v>0.2742051184177399</v>
      </c>
      <c r="S508" t="n">
        <v>1.599897861480713</v>
      </c>
      <c r="T508" t="n">
        <v>0</v>
      </c>
    </row>
    <row r="509">
      <c r="A509" s="66" t="inlineStr">
        <is>
          <t>Duda</t>
        </is>
      </c>
      <c r="B509" t="inlineStr">
        <is>
          <t>C</t>
        </is>
      </c>
      <c r="C509" t="inlineStr">
        <is>
          <t>Verona</t>
        </is>
      </c>
      <c r="D509" t="inlineStr">
        <is>
          <t>Roma</t>
        </is>
      </c>
      <c r="E509" t="n">
        <v>0</v>
      </c>
      <c r="F509" t="n">
        <v>1</v>
      </c>
      <c r="G509" t="n">
        <v>90</v>
      </c>
      <c r="H509" t="n">
        <v>5.958246984528481</v>
      </c>
      <c r="I509" t="n">
        <v>0.3992767333984375</v>
      </c>
      <c r="J509" t="n">
        <v>6.061424536361091</v>
      </c>
      <c r="K509" t="n">
        <v>0.4920501708984375</v>
      </c>
      <c r="L509" t="n">
        <v>5.917922496795654</v>
      </c>
      <c r="M509" t="n">
        <v>0.4636534154415131</v>
      </c>
      <c r="N509" t="n">
        <v>0.06433549523353577</v>
      </c>
      <c r="O509" t="n">
        <v>1.093283891677856</v>
      </c>
      <c r="P509" t="n">
        <v>5.791812419891357</v>
      </c>
      <c r="Q509" t="n">
        <v>0.762360692024231</v>
      </c>
      <c r="R509" t="n">
        <v>0.2570656538009644</v>
      </c>
      <c r="S509" t="n">
        <v>1.599913239479065</v>
      </c>
      <c r="T509" t="n">
        <v>0</v>
      </c>
    </row>
    <row r="510">
      <c r="A510" s="66" t="inlineStr">
        <is>
          <t>Terracciano F.</t>
        </is>
      </c>
      <c r="B510" t="inlineStr">
        <is>
          <t>C</t>
        </is>
      </c>
      <c r="C510" t="inlineStr">
        <is>
          <t>Verona</t>
        </is>
      </c>
      <c r="D510" t="inlineStr">
        <is>
          <t>Roma</t>
        </is>
      </c>
      <c r="E510" t="n">
        <v>0</v>
      </c>
      <c r="F510" t="n">
        <v>0</v>
      </c>
      <c r="G510" t="n">
        <v>30</v>
      </c>
      <c r="H510" t="n">
        <v>6.004615787342212</v>
      </c>
      <c r="I510" t="n">
        <v>0.3212981224060059</v>
      </c>
      <c r="J510" t="n">
        <v>6.055384432590136</v>
      </c>
      <c r="K510" t="n">
        <v>0.3215866088867188</v>
      </c>
      <c r="L510" t="n">
        <v>5.966808795928955</v>
      </c>
      <c r="M510" t="n">
        <v>0.3732562065124512</v>
      </c>
      <c r="N510" t="n">
        <v>0.07508644461631775</v>
      </c>
      <c r="O510" t="n">
        <v>1.187712430953979</v>
      </c>
      <c r="P510" t="n">
        <v>5.95154857635498</v>
      </c>
      <c r="Q510" t="n">
        <v>0.551977813243866</v>
      </c>
      <c r="R510" t="n">
        <v>0.1394660174846649</v>
      </c>
      <c r="S510" t="n">
        <v>1.599942207336426</v>
      </c>
      <c r="T510" t="n">
        <v>0</v>
      </c>
    </row>
    <row r="511">
      <c r="A511" s="66" t="inlineStr">
        <is>
          <t>Miguel Veloso</t>
        </is>
      </c>
      <c r="B511" t="inlineStr">
        <is>
          <t>C</t>
        </is>
      </c>
      <c r="C511" t="inlineStr">
        <is>
          <t>Verona</t>
        </is>
      </c>
      <c r="D511" t="inlineStr">
        <is>
          <t>Roma</t>
        </is>
      </c>
      <c r="E511" t="n">
        <v>0</v>
      </c>
      <c r="F511" t="n">
        <v>0</v>
      </c>
      <c r="G511" t="n">
        <v>0</v>
      </c>
      <c r="H511" t="n">
        <v>5.907915959053365</v>
      </c>
      <c r="I511" t="n">
        <v>0.3692474365234375</v>
      </c>
      <c r="J511" t="n">
        <v>5.936761202182502</v>
      </c>
      <c r="K511" t="n">
        <v>0.4013774394989014</v>
      </c>
      <c r="L511" t="n">
        <v>5.903263568878174</v>
      </c>
      <c r="M511" t="n">
        <v>0.4415247440338135</v>
      </c>
      <c r="N511" t="n">
        <v>0.007807880640029907</v>
      </c>
      <c r="O511" t="n">
        <v>1.124021053314209</v>
      </c>
      <c r="P511" t="n">
        <v>5.805387020111084</v>
      </c>
      <c r="Q511" t="n">
        <v>0.6878261566162109</v>
      </c>
      <c r="R511" t="n">
        <v>0.1415679752826691</v>
      </c>
      <c r="S511" t="n">
        <v>1.599932074546814</v>
      </c>
      <c r="T511" t="n">
        <v>0</v>
      </c>
    </row>
    <row r="512">
      <c r="A512" s="66" t="inlineStr">
        <is>
          <t>Tameze</t>
        </is>
      </c>
      <c r="B512" t="inlineStr">
        <is>
          <t>C</t>
        </is>
      </c>
      <c r="C512" t="inlineStr">
        <is>
          <t>Verona</t>
        </is>
      </c>
      <c r="D512" t="inlineStr">
        <is>
          <t>Roma</t>
        </is>
      </c>
      <c r="E512" t="n">
        <v>0</v>
      </c>
      <c r="F512" t="n">
        <v>1</v>
      </c>
      <c r="G512" t="n">
        <v>90</v>
      </c>
      <c r="H512" t="n">
        <v>5.870248535146996</v>
      </c>
      <c r="I512" t="n">
        <v>0.3933546543121338</v>
      </c>
      <c r="J512" t="n">
        <v>5.918766873353171</v>
      </c>
      <c r="K512" t="n">
        <v>0.461115837097168</v>
      </c>
      <c r="L512" t="n">
        <v>5.868508338928223</v>
      </c>
      <c r="M512" t="n">
        <v>0.4700340926647186</v>
      </c>
      <c r="N512" t="n">
        <v>0.002741307020187378</v>
      </c>
      <c r="O512" t="n">
        <v>1.098022103309631</v>
      </c>
      <c r="P512" t="n">
        <v>5.717813491821289</v>
      </c>
      <c r="Q512" t="n">
        <v>0.7561419606208801</v>
      </c>
      <c r="R512" t="n">
        <v>0.1954683065414429</v>
      </c>
      <c r="S512" t="n">
        <v>1.599919319152832</v>
      </c>
      <c r="T512" t="n">
        <v>0</v>
      </c>
    </row>
    <row r="513">
      <c r="A513" s="66" t="inlineStr">
        <is>
          <t>Sulemana I.</t>
        </is>
      </c>
      <c r="B513" t="inlineStr">
        <is>
          <t>C</t>
        </is>
      </c>
      <c r="C513" t="inlineStr">
        <is>
          <t>Verona</t>
        </is>
      </c>
      <c r="D513" t="inlineStr">
        <is>
          <t>Roma</t>
        </is>
      </c>
      <c r="E513" t="n">
        <v>0</v>
      </c>
      <c r="F513" t="n">
        <v>0</v>
      </c>
      <c r="G513" t="n">
        <v>0</v>
      </c>
      <c r="H513" t="n">
        <v>5.841847756015684</v>
      </c>
      <c r="I513" t="n">
        <v>0.3210022449493408</v>
      </c>
      <c r="J513" t="n">
        <v>5.84292819721649</v>
      </c>
      <c r="K513" t="n">
        <v>0.325000524520874</v>
      </c>
      <c r="L513" t="n">
        <v>5.82149600982666</v>
      </c>
      <c r="M513" t="n">
        <v>0.3805429935455322</v>
      </c>
      <c r="N513" t="n">
        <v>0.03969097137451172</v>
      </c>
      <c r="O513" t="n">
        <v>1.195151329040527</v>
      </c>
      <c r="P513" t="n">
        <v>5.738006114959717</v>
      </c>
      <c r="Q513" t="n">
        <v>0.5578470230102539</v>
      </c>
      <c r="R513" t="n">
        <v>0.1394426822662354</v>
      </c>
      <c r="S513" t="n">
        <v>1.599939107894897</v>
      </c>
      <c r="T513" t="n">
        <v>0</v>
      </c>
    </row>
    <row r="514">
      <c r="A514" s="66" t="inlineStr">
        <is>
          <t>Hrustic</t>
        </is>
      </c>
      <c r="B514" t="inlineStr">
        <is>
          <t>C</t>
        </is>
      </c>
      <c r="C514" t="inlineStr">
        <is>
          <t>Verona</t>
        </is>
      </c>
      <c r="D514" t="inlineStr">
        <is>
          <t>Roma</t>
        </is>
      </c>
      <c r="E514" t="n">
        <v>0</v>
      </c>
      <c r="F514" t="n">
        <v>0</v>
      </c>
      <c r="G514" t="n">
        <v>0</v>
      </c>
      <c r="H514" t="n">
        <v>5.595850359492022</v>
      </c>
      <c r="I514" t="n">
        <v>0.2795119285583496</v>
      </c>
      <c r="J514" t="n">
        <v>5.575781506263596</v>
      </c>
      <c r="K514" t="n">
        <v>0.2335677146911621</v>
      </c>
      <c r="L514" t="n">
        <v>5.619160175323486</v>
      </c>
      <c r="M514" t="n">
        <v>0.3493509590625763</v>
      </c>
      <c r="N514" t="n">
        <v>-0.04958051443099976</v>
      </c>
      <c r="O514" t="n">
        <v>1.255877733230591</v>
      </c>
      <c r="P514" t="n">
        <v>5.581432819366455</v>
      </c>
      <c r="Q514" t="n">
        <v>0.4386315941810608</v>
      </c>
      <c r="R514" t="n">
        <v>-0.009631073102355003</v>
      </c>
      <c r="S514" t="n">
        <v>1.599955797195435</v>
      </c>
      <c r="T514" t="n">
        <v>0</v>
      </c>
    </row>
    <row r="515">
      <c r="A515" s="66" t="inlineStr">
        <is>
          <t>Ngonge</t>
        </is>
      </c>
      <c r="B515" t="inlineStr">
        <is>
          <t>A</t>
        </is>
      </c>
      <c r="C515" t="inlineStr">
        <is>
          <t>Verona</t>
        </is>
      </c>
      <c r="D515" t="inlineStr">
        <is>
          <t>Roma</t>
        </is>
      </c>
      <c r="E515" t="n">
        <v>0</v>
      </c>
      <c r="F515" t="n">
        <v>1</v>
      </c>
      <c r="G515" t="n">
        <v>90</v>
      </c>
      <c r="H515" t="n">
        <v>6.033173500519377</v>
      </c>
      <c r="I515" t="n">
        <v>0.4592196941375732</v>
      </c>
      <c r="J515" t="n">
        <v>6.269320219760242</v>
      </c>
      <c r="K515" t="n">
        <v>0.657820463180542</v>
      </c>
      <c r="L515" t="n">
        <v>5.966774940490723</v>
      </c>
      <c r="M515" t="n">
        <v>0.524060845375061</v>
      </c>
      <c r="N515" t="n">
        <v>0.09347367286682129</v>
      </c>
      <c r="O515" t="n">
        <v>1.027546644210815</v>
      </c>
      <c r="P515" t="n">
        <v>5.793941020965576</v>
      </c>
      <c r="Q515" t="n">
        <v>0.9032078385353088</v>
      </c>
      <c r="R515" t="n">
        <v>0.3712384402751923</v>
      </c>
      <c r="S515" t="n">
        <v>1.599880814552307</v>
      </c>
      <c r="T515" t="n">
        <v>0</v>
      </c>
    </row>
    <row r="516">
      <c r="A516" s="66" t="inlineStr">
        <is>
          <t>Henry</t>
        </is>
      </c>
      <c r="B516" t="inlineStr">
        <is>
          <t>A</t>
        </is>
      </c>
      <c r="C516" t="inlineStr">
        <is>
          <t>Verona</t>
        </is>
      </c>
      <c r="D516" t="inlineStr">
        <is>
          <t>Roma</t>
        </is>
      </c>
      <c r="E516" t="n">
        <v>0</v>
      </c>
      <c r="F516" t="n">
        <v>0</v>
      </c>
      <c r="G516" t="n">
        <v>0</v>
      </c>
      <c r="H516" t="n">
        <v>5.843763582605273</v>
      </c>
      <c r="I516" t="n">
        <v>0.485673189163208</v>
      </c>
      <c r="J516" t="n">
        <v>6.19733277089369</v>
      </c>
      <c r="K516" t="n">
        <v>0.8141829967498779</v>
      </c>
      <c r="L516" t="n">
        <v>5.751214981079102</v>
      </c>
      <c r="M516" t="n">
        <v>0.5460078120231628</v>
      </c>
      <c r="N516" t="n">
        <v>0.1248796880245209</v>
      </c>
      <c r="O516" t="n">
        <v>1.021373510360718</v>
      </c>
      <c r="P516" t="n">
        <v>5.472078800201416</v>
      </c>
      <c r="Q516" t="n">
        <v>0.9332167506217957</v>
      </c>
      <c r="R516" t="n">
        <v>0.5191743969917297</v>
      </c>
      <c r="S516" t="n">
        <v>1.599829196929932</v>
      </c>
      <c r="T516" t="n">
        <v>0</v>
      </c>
    </row>
    <row r="517">
      <c r="A517" s="66" t="inlineStr">
        <is>
          <t>Gaich</t>
        </is>
      </c>
      <c r="B517" t="inlineStr">
        <is>
          <t>A</t>
        </is>
      </c>
      <c r="C517" t="inlineStr">
        <is>
          <t>Verona</t>
        </is>
      </c>
      <c r="D517" t="inlineStr">
        <is>
          <t>Roma</t>
        </is>
      </c>
      <c r="E517" t="n">
        <v>0</v>
      </c>
      <c r="F517" t="n">
        <v>0.6</v>
      </c>
      <c r="G517" t="n">
        <v>60</v>
      </c>
      <c r="H517" t="n">
        <v>5.787093037370054</v>
      </c>
      <c r="I517" t="n">
        <v>0.470639705657959</v>
      </c>
      <c r="J517" t="n">
        <v>6.126172548795045</v>
      </c>
      <c r="K517" t="n">
        <v>0.7763791084289551</v>
      </c>
      <c r="L517" t="n">
        <v>5.698993682861328</v>
      </c>
      <c r="M517" t="n">
        <v>0.5298899412155151</v>
      </c>
      <c r="N517" t="n">
        <v>0.1225647032260895</v>
      </c>
      <c r="O517" t="n">
        <v>1.040823221206665</v>
      </c>
      <c r="P517" t="n">
        <v>5.433743000030518</v>
      </c>
      <c r="Q517" t="n">
        <v>0.8885392546653748</v>
      </c>
      <c r="R517" t="n">
        <v>0.5203418731689453</v>
      </c>
      <c r="S517" t="n">
        <v>1.599841594696045</v>
      </c>
      <c r="T517" t="n">
        <v>0</v>
      </c>
    </row>
    <row r="518">
      <c r="A518" s="66" t="inlineStr">
        <is>
          <t>Djuric</t>
        </is>
      </c>
      <c r="B518" t="inlineStr">
        <is>
          <t>A</t>
        </is>
      </c>
      <c r="C518" t="inlineStr">
        <is>
          <t>Verona</t>
        </is>
      </c>
      <c r="D518" t="inlineStr">
        <is>
          <t>Roma</t>
        </is>
      </c>
      <c r="E518" t="n">
        <v>0</v>
      </c>
      <c r="F518" t="n">
        <v>0</v>
      </c>
      <c r="G518" t="n">
        <v>0</v>
      </c>
      <c r="H518" t="n">
        <v>5.915634587131767</v>
      </c>
      <c r="I518" t="n">
        <v>0.3694660663604736</v>
      </c>
      <c r="J518" t="n">
        <v>6.086558003243123</v>
      </c>
      <c r="K518" t="n">
        <v>0.4763035774230957</v>
      </c>
      <c r="L518" t="n">
        <v>5.862761497497559</v>
      </c>
      <c r="M518" t="n">
        <v>0.4239440858364105</v>
      </c>
      <c r="N518" t="n">
        <v>0.09228032827377319</v>
      </c>
      <c r="O518" t="n">
        <v>1.137455701828003</v>
      </c>
      <c r="P518" t="n">
        <v>5.776533603668213</v>
      </c>
      <c r="Q518" t="n">
        <v>0.6913062334060669</v>
      </c>
      <c r="R518" t="n">
        <v>0.3209556639194489</v>
      </c>
      <c r="S518" t="n">
        <v>1.599909424781799</v>
      </c>
      <c r="T518" t="n">
        <v>0</v>
      </c>
    </row>
    <row r="519">
      <c r="A519" s="66" t="inlineStr">
        <is>
          <t>Kallon</t>
        </is>
      </c>
      <c r="B519" t="inlineStr">
        <is>
          <t>A</t>
        </is>
      </c>
      <c r="C519" t="inlineStr">
        <is>
          <t>Verona</t>
        </is>
      </c>
      <c r="D519" t="inlineStr">
        <is>
          <t>Roma</t>
        </is>
      </c>
      <c r="E519" t="n">
        <v>0</v>
      </c>
      <c r="F519" t="n">
        <v>0</v>
      </c>
      <c r="G519" t="n">
        <v>30</v>
      </c>
      <c r="H519" t="n">
        <v>5.864352329333235</v>
      </c>
      <c r="I519" t="n">
        <v>0.4054837226867676</v>
      </c>
      <c r="J519" t="n">
        <v>6.058491734384067</v>
      </c>
      <c r="K519" t="n">
        <v>0.605921745300293</v>
      </c>
      <c r="L519" t="n">
        <v>5.797276973724365</v>
      </c>
      <c r="M519" t="n">
        <v>0.4608035981655121</v>
      </c>
      <c r="N519" t="n">
        <v>0.107541412115097</v>
      </c>
      <c r="O519" t="n">
        <v>1.102185726165771</v>
      </c>
      <c r="P519" t="n">
        <v>5.577468395233154</v>
      </c>
      <c r="Q519" t="n">
        <v>0.778842568397522</v>
      </c>
      <c r="R519" t="n">
        <v>0.4275634586811066</v>
      </c>
      <c r="S519" t="n">
        <v>1.599880695343018</v>
      </c>
      <c r="T519" t="n">
        <v>0</v>
      </c>
    </row>
    <row r="520">
      <c r="A520" s="66" t="inlineStr">
        <is>
          <t>Braaf</t>
        </is>
      </c>
      <c r="B520" t="inlineStr">
        <is>
          <t>A</t>
        </is>
      </c>
      <c r="C520" t="inlineStr">
        <is>
          <t>Verona</t>
        </is>
      </c>
      <c r="D520" t="inlineStr">
        <is>
          <t>Roma</t>
        </is>
      </c>
      <c r="E520" t="n">
        <v>0</v>
      </c>
      <c r="F520" t="n">
        <v>0</v>
      </c>
      <c r="G520" t="n">
        <v>40</v>
      </c>
      <c r="H520" t="n">
        <v>5.882797249346113</v>
      </c>
      <c r="I520" t="n">
        <v>0.5043420791625977</v>
      </c>
      <c r="J520" t="n">
        <v>6.035078209749523</v>
      </c>
      <c r="K520" t="n">
        <v>0.7192807197570801</v>
      </c>
      <c r="L520" t="n">
        <v>5.833143711090088</v>
      </c>
      <c r="M520" t="n">
        <v>0.5823806524276733</v>
      </c>
      <c r="N520" t="n">
        <v>0.06289985775947571</v>
      </c>
      <c r="O520" t="n">
        <v>0.9985665082931519</v>
      </c>
      <c r="P520" t="n">
        <v>5.509280204772949</v>
      </c>
      <c r="Q520" t="n">
        <v>0.9805932641029358</v>
      </c>
      <c r="R520" t="n">
        <v>0.3774738609790802</v>
      </c>
      <c r="S520" t="n">
        <v>1.5998375415802</v>
      </c>
      <c r="T520" t="n">
        <v>0</v>
      </c>
    </row>
    <row r="521">
      <c r="A521" s="66" t="inlineStr">
        <is>
          <t>Lasagna</t>
        </is>
      </c>
      <c r="B521" t="inlineStr">
        <is>
          <t>A</t>
        </is>
      </c>
      <c r="C521" t="inlineStr">
        <is>
          <t>Verona</t>
        </is>
      </c>
      <c r="D521" t="inlineStr">
        <is>
          <t>Roma</t>
        </is>
      </c>
      <c r="E521" t="n">
        <v>0</v>
      </c>
      <c r="F521" t="n">
        <v>0.4</v>
      </c>
      <c r="G521" t="n">
        <v>60</v>
      </c>
      <c r="H521" t="n">
        <v>5.787404546264119</v>
      </c>
      <c r="I521" t="n">
        <v>0.4176571369171143</v>
      </c>
      <c r="J521" t="n">
        <v>5.92825708719311</v>
      </c>
      <c r="K521" t="n">
        <v>0.5767536163330078</v>
      </c>
      <c r="L521" t="n">
        <v>5.72066068649292</v>
      </c>
      <c r="M521" t="n">
        <v>0.4754745066165924</v>
      </c>
      <c r="N521" t="n">
        <v>0.1037047207355499</v>
      </c>
      <c r="O521" t="n">
        <v>1.094319820404053</v>
      </c>
      <c r="P521" t="n">
        <v>5.481277942657471</v>
      </c>
      <c r="Q521" t="n">
        <v>0.7553670406341553</v>
      </c>
      <c r="R521" t="n">
        <v>0.4118894040584564</v>
      </c>
      <c r="S521" t="n">
        <v>1.599883198738098</v>
      </c>
      <c r="T5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