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Inter</t>
        </is>
      </c>
      <c r="E2" t="n">
        <v>1</v>
      </c>
      <c r="F2" t="n">
        <v>1</v>
      </c>
      <c r="G2" t="n">
        <v>90</v>
      </c>
      <c r="H2" t="n">
        <v>6.423181791466687</v>
      </c>
      <c r="I2" t="n">
        <v>0.4376003742218018</v>
      </c>
      <c r="J2" t="n">
        <v>5.224918875041237</v>
      </c>
      <c r="K2" t="n">
        <v>0.6419627666473389</v>
      </c>
      <c r="L2" t="n">
        <v>6.163942337036133</v>
      </c>
      <c r="M2" t="n">
        <v>0.3305875062942505</v>
      </c>
      <c r="N2" t="n">
        <v>0.5358397960662842</v>
      </c>
      <c r="O2" t="n">
        <v>1.357606410980225</v>
      </c>
      <c r="P2" t="n">
        <v>5.735502243041992</v>
      </c>
      <c r="Q2" t="n">
        <v>0.8563700318336487</v>
      </c>
      <c r="R2" t="n">
        <v>-0.4296737313270569</v>
      </c>
      <c r="S2" t="n">
        <v>0.6519291400909424</v>
      </c>
      <c r="T2" t="n">
        <v>23.65724593400955</v>
      </c>
    </row>
    <row r="3">
      <c r="A3" s="57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Inter</t>
        </is>
      </c>
      <c r="E3" t="n">
        <v>1</v>
      </c>
      <c r="F3" t="n">
        <v>0</v>
      </c>
      <c r="G3" t="n">
        <v>1</v>
      </c>
      <c r="H3" t="n">
        <v>6.423181791466687</v>
      </c>
      <c r="I3" t="n">
        <v>0.4376003742218018</v>
      </c>
      <c r="J3" t="n">
        <v>5.224918875041237</v>
      </c>
      <c r="K3" t="n">
        <v>0.6419627666473389</v>
      </c>
      <c r="L3" t="n">
        <v>6.163942337036133</v>
      </c>
      <c r="M3" t="n">
        <v>0.3305875062942505</v>
      </c>
      <c r="N3" t="n">
        <v>0.5358397960662842</v>
      </c>
      <c r="O3" t="n">
        <v>1.357606410980225</v>
      </c>
      <c r="P3" t="n">
        <v>5.735502243041992</v>
      </c>
      <c r="Q3" t="n">
        <v>0.8563700318336487</v>
      </c>
      <c r="R3" t="n">
        <v>-0.4296737313270569</v>
      </c>
      <c r="S3" t="n">
        <v>0.6519291400909424</v>
      </c>
      <c r="T3" t="n">
        <v>23.65724593400955</v>
      </c>
    </row>
    <row r="4">
      <c r="A4" s="57" t="inlineStr">
        <is>
          <t>Sportiello</t>
        </is>
      </c>
      <c r="B4" t="inlineStr">
        <is>
          <t>P</t>
        </is>
      </c>
      <c r="C4" t="inlineStr">
        <is>
          <t>Atalanta</t>
        </is>
      </c>
      <c r="D4" t="inlineStr">
        <is>
          <t>Inter</t>
        </is>
      </c>
      <c r="E4" t="n">
        <v>1</v>
      </c>
      <c r="F4" t="n">
        <v>0</v>
      </c>
      <c r="G4" t="n">
        <v>5</v>
      </c>
      <c r="H4" t="n">
        <v>6.319521722685208</v>
      </c>
      <c r="I4" t="n">
        <v>0.4277796745300293</v>
      </c>
      <c r="J4" t="n">
        <v>5.056066525175372</v>
      </c>
      <c r="K4" t="n">
        <v>0.6548428535461426</v>
      </c>
      <c r="L4" t="n">
        <v>6.069345951080322</v>
      </c>
      <c r="M4" t="n">
        <v>0.3288211226463318</v>
      </c>
      <c r="N4" t="n">
        <v>0.5223516225814819</v>
      </c>
      <c r="O4" t="n">
        <v>1.35263729095459</v>
      </c>
      <c r="P4" t="n">
        <v>5.634986877441406</v>
      </c>
      <c r="Q4" t="n">
        <v>0.8609181642532349</v>
      </c>
      <c r="R4" t="n">
        <v>-0.4829466044902802</v>
      </c>
      <c r="S4" t="n">
        <v>0.6524579524993896</v>
      </c>
      <c r="T4" t="n">
        <v>18.51046085357666</v>
      </c>
    </row>
    <row r="5">
      <c r="A5" s="57" t="inlineStr">
        <is>
          <t>Toloi</t>
        </is>
      </c>
      <c r="B5" t="inlineStr">
        <is>
          <t>D</t>
        </is>
      </c>
      <c r="C5" t="inlineStr">
        <is>
          <t>Atalanta</t>
        </is>
      </c>
      <c r="D5" t="inlineStr">
        <is>
          <t>Inter</t>
        </is>
      </c>
      <c r="E5" t="n">
        <v>1</v>
      </c>
      <c r="F5" t="n">
        <v>1</v>
      </c>
      <c r="G5" t="n">
        <v>85</v>
      </c>
      <c r="H5" t="n">
        <v>6.173315377109065</v>
      </c>
      <c r="I5" t="n">
        <v>0.4697787761688232</v>
      </c>
      <c r="J5" t="n">
        <v>6.596937330736028</v>
      </c>
      <c r="K5" t="n">
        <v>0.8885183334350586</v>
      </c>
      <c r="L5" t="n">
        <v>6.098449230194092</v>
      </c>
      <c r="M5" t="n">
        <v>0.5360805988311768</v>
      </c>
      <c r="N5" t="n">
        <v>0.1033244505524635</v>
      </c>
      <c r="O5" t="n">
        <v>1.153738975524902</v>
      </c>
      <c r="P5" t="n">
        <v>5.817624092102051</v>
      </c>
      <c r="Q5" t="n">
        <v>1.020300269126892</v>
      </c>
      <c r="R5" t="n">
        <v>0.4929891526699066</v>
      </c>
      <c r="S5" t="n">
        <v>1.922028422355652</v>
      </c>
      <c r="T5" t="n">
        <v>0</v>
      </c>
    </row>
    <row r="6">
      <c r="A6" s="57" t="inlineStr">
        <is>
          <t>Demiral</t>
        </is>
      </c>
      <c r="B6" t="inlineStr">
        <is>
          <t>D</t>
        </is>
      </c>
      <c r="C6" t="inlineStr">
        <is>
          <t>Atalanta</t>
        </is>
      </c>
      <c r="D6" t="inlineStr">
        <is>
          <t>Inter</t>
        </is>
      </c>
      <c r="E6" t="n">
        <v>1</v>
      </c>
      <c r="F6" t="n">
        <v>1</v>
      </c>
      <c r="G6" t="n">
        <v>70</v>
      </c>
      <c r="H6" t="n">
        <v>5.953752831311073</v>
      </c>
      <c r="I6" t="n">
        <v>0.5404732227325439</v>
      </c>
      <c r="J6" t="n">
        <v>6.281766408638691</v>
      </c>
      <c r="K6" t="n">
        <v>0.9499852657318115</v>
      </c>
      <c r="L6" t="n">
        <v>5.934338569641113</v>
      </c>
      <c r="M6" t="n">
        <v>0.6410271525382996</v>
      </c>
      <c r="N6" t="n">
        <v>0.02243050374090672</v>
      </c>
      <c r="O6" t="n">
        <v>1.109772682189941</v>
      </c>
      <c r="P6" t="n">
        <v>5.482247352600098</v>
      </c>
      <c r="Q6" t="n">
        <v>1.160921692848206</v>
      </c>
      <c r="R6" t="n">
        <v>0.4550214409828186</v>
      </c>
      <c r="S6" t="n">
        <v>1.90533971786499</v>
      </c>
      <c r="T6" t="n">
        <v>0</v>
      </c>
    </row>
    <row r="7">
      <c r="A7" s="57" t="inlineStr">
        <is>
          <t>Scalvini</t>
        </is>
      </c>
      <c r="B7" t="inlineStr">
        <is>
          <t>D</t>
        </is>
      </c>
      <c r="C7" t="inlineStr">
        <is>
          <t>Atalanta</t>
        </is>
      </c>
      <c r="D7" t="inlineStr">
        <is>
          <t>Inter</t>
        </is>
      </c>
      <c r="E7" t="n">
        <v>1</v>
      </c>
      <c r="F7" t="n">
        <v>0.4</v>
      </c>
      <c r="G7" t="n">
        <v>50</v>
      </c>
      <c r="H7" t="n">
        <v>5.949392879231777</v>
      </c>
      <c r="I7" t="n">
        <v>0.538057804107666</v>
      </c>
      <c r="J7" t="n">
        <v>6.264260197378198</v>
      </c>
      <c r="K7" t="n">
        <v>0.9256172180175781</v>
      </c>
      <c r="L7" t="n">
        <v>5.930517673492432</v>
      </c>
      <c r="M7" t="n">
        <v>0.6382838487625122</v>
      </c>
      <c r="N7" t="n">
        <v>0.02190124429762363</v>
      </c>
      <c r="O7" t="n">
        <v>1.109261989593506</v>
      </c>
      <c r="P7" t="n">
        <v>5.497488021850586</v>
      </c>
      <c r="Q7" t="n">
        <v>1.156447529792786</v>
      </c>
      <c r="R7" t="n">
        <v>0.4407055675983429</v>
      </c>
      <c r="S7" t="n">
        <v>1.915950536727905</v>
      </c>
      <c r="T7" t="n">
        <v>0</v>
      </c>
    </row>
    <row r="8">
      <c r="A8" s="57" t="inlineStr">
        <is>
          <t>Zappacosta</t>
        </is>
      </c>
      <c r="B8" t="inlineStr">
        <is>
          <t>D</t>
        </is>
      </c>
      <c r="C8" t="inlineStr">
        <is>
          <t>Atalanta</t>
        </is>
      </c>
      <c r="D8" t="inlineStr">
        <is>
          <t>Inter</t>
        </is>
      </c>
      <c r="E8" t="n">
        <v>1</v>
      </c>
      <c r="F8" t="n">
        <v>0</v>
      </c>
      <c r="G8" t="n">
        <v>0</v>
      </c>
      <c r="H8" t="n">
        <v>5.957641918956833</v>
      </c>
      <c r="I8" t="n">
        <v>0.3746814727783203</v>
      </c>
      <c r="J8" t="n">
        <v>6.111166426347377</v>
      </c>
      <c r="K8" t="n">
        <v>0.5348424911499023</v>
      </c>
      <c r="L8" t="n">
        <v>5.93798828125</v>
      </c>
      <c r="M8" t="n">
        <v>0.4446994960308075</v>
      </c>
      <c r="N8" t="n">
        <v>0.03278083354234695</v>
      </c>
      <c r="O8" t="n">
        <v>1.16855001449585</v>
      </c>
      <c r="P8" t="n">
        <v>5.755605697631836</v>
      </c>
      <c r="Q8" t="n">
        <v>0.8134153485298157</v>
      </c>
      <c r="R8" t="n">
        <v>0.3080901801586151</v>
      </c>
      <c r="S8" t="n">
        <v>1.916867971420288</v>
      </c>
      <c r="T8" t="n">
        <v>0</v>
      </c>
    </row>
    <row r="9">
      <c r="A9" s="57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Inter</t>
        </is>
      </c>
      <c r="E9" t="n">
        <v>1</v>
      </c>
      <c r="F9" t="n">
        <v>0</v>
      </c>
      <c r="G9" t="n">
        <v>10</v>
      </c>
      <c r="H9" t="n">
        <v>5.963161612804583</v>
      </c>
      <c r="I9" t="n">
        <v>0.5304946899414062</v>
      </c>
      <c r="J9" t="n">
        <v>5.990084115951295</v>
      </c>
      <c r="K9" t="n">
        <v>0.528834342956543</v>
      </c>
      <c r="L9" t="n">
        <v>5.940168380737305</v>
      </c>
      <c r="M9" t="n">
        <v>0.6280078291893005</v>
      </c>
      <c r="N9" t="n">
        <v>0.0271171722561121</v>
      </c>
      <c r="O9" t="n">
        <v>1.112567782402039</v>
      </c>
      <c r="P9" t="n">
        <v>5.783007621765137</v>
      </c>
      <c r="Q9" t="n">
        <v>0.97248375415802</v>
      </c>
      <c r="R9" t="n">
        <v>0.156474307179451</v>
      </c>
      <c r="S9" t="n">
        <v>1.93305778503418</v>
      </c>
      <c r="T9" t="n">
        <v>0</v>
      </c>
    </row>
    <row r="10">
      <c r="A10" s="57" t="inlineStr">
        <is>
          <t>Maehle</t>
        </is>
      </c>
      <c r="B10" t="inlineStr">
        <is>
          <t>D</t>
        </is>
      </c>
      <c r="C10" t="inlineStr">
        <is>
          <t>Atalanta</t>
        </is>
      </c>
      <c r="D10" t="inlineStr">
        <is>
          <t>Inter</t>
        </is>
      </c>
      <c r="E10" t="n">
        <v>1</v>
      </c>
      <c r="F10" t="n">
        <v>1</v>
      </c>
      <c r="G10" t="n">
        <v>85</v>
      </c>
      <c r="H10" t="n">
        <v>5.973506927771714</v>
      </c>
      <c r="I10" t="n">
        <v>0.3002123832702637</v>
      </c>
      <c r="J10" t="n">
        <v>5.981912349602942</v>
      </c>
      <c r="K10" t="n">
        <v>0.3731272220611572</v>
      </c>
      <c r="L10" t="n">
        <v>5.952684879302979</v>
      </c>
      <c r="M10" t="n">
        <v>0.3554703891277313</v>
      </c>
      <c r="N10" t="n">
        <v>0.04347983747720718</v>
      </c>
      <c r="O10" t="n">
        <v>1.204897880554199</v>
      </c>
      <c r="P10" t="n">
        <v>5.793718814849854</v>
      </c>
      <c r="Q10" t="n">
        <v>0.6377997994422913</v>
      </c>
      <c r="R10" t="n">
        <v>0.2143698334693909</v>
      </c>
      <c r="S10" t="n">
        <v>1.897729277610779</v>
      </c>
      <c r="T10" t="n">
        <v>0</v>
      </c>
    </row>
    <row r="11">
      <c r="A11" s="57" t="inlineStr">
        <is>
          <t>Ruggeri</t>
        </is>
      </c>
      <c r="B11" t="inlineStr">
        <is>
          <t>D</t>
        </is>
      </c>
      <c r="C11" t="inlineStr">
        <is>
          <t>Atalanta</t>
        </is>
      </c>
      <c r="D11" t="inlineStr">
        <is>
          <t>Inter</t>
        </is>
      </c>
      <c r="E11" t="n">
        <v>1</v>
      </c>
      <c r="F11" t="n">
        <v>0</v>
      </c>
      <c r="G11" t="n">
        <v>25</v>
      </c>
      <c r="H11" t="n">
        <v>5.843963405390003</v>
      </c>
      <c r="I11" t="n">
        <v>0.3600986003875732</v>
      </c>
      <c r="J11" t="n">
        <v>5.856116223187828</v>
      </c>
      <c r="K11" t="n">
        <v>0.324934720993042</v>
      </c>
      <c r="L11" t="n">
        <v>5.848670482635498</v>
      </c>
      <c r="M11" t="n">
        <v>0.4357048571109772</v>
      </c>
      <c r="N11" t="n">
        <v>-0.008013805374503136</v>
      </c>
      <c r="O11" t="n">
        <v>1.163209915161133</v>
      </c>
      <c r="P11" t="n">
        <v>5.836495399475098</v>
      </c>
      <c r="Q11" t="n">
        <v>0.66615229845047</v>
      </c>
      <c r="R11" t="n">
        <v>0.02197134494781494</v>
      </c>
      <c r="S11" t="n">
        <v>1.908017635345459</v>
      </c>
      <c r="T11" t="n">
        <v>0</v>
      </c>
    </row>
    <row r="12">
      <c r="A12" s="57" t="inlineStr">
        <is>
          <t>Djimsiti</t>
        </is>
      </c>
      <c r="B12" t="inlineStr">
        <is>
          <t>D</t>
        </is>
      </c>
      <c r="C12" t="inlineStr">
        <is>
          <t>Atalanta</t>
        </is>
      </c>
      <c r="D12" t="inlineStr">
        <is>
          <t>Inter</t>
        </is>
      </c>
      <c r="E12" t="n">
        <v>1</v>
      </c>
      <c r="F12" t="n">
        <v>0.6</v>
      </c>
      <c r="G12" t="n">
        <v>60</v>
      </c>
      <c r="H12" t="n">
        <v>5.807538470061139</v>
      </c>
      <c r="I12" t="n">
        <v>0.4266753196716309</v>
      </c>
      <c r="J12" t="n">
        <v>5.840151432963346</v>
      </c>
      <c r="K12" t="n">
        <v>0.4381558895111084</v>
      </c>
      <c r="L12" t="n">
        <v>5.823726177215576</v>
      </c>
      <c r="M12" t="n">
        <v>0.5177755355834961</v>
      </c>
      <c r="N12" t="n">
        <v>-0.02317007444798946</v>
      </c>
      <c r="O12" t="n">
        <v>1.133654713630676</v>
      </c>
      <c r="P12" t="n">
        <v>5.698022365570068</v>
      </c>
      <c r="Q12" t="n">
        <v>0.8269338607788086</v>
      </c>
      <c r="R12" t="n">
        <v>0.1270251721143723</v>
      </c>
      <c r="S12" t="n">
        <v>1.918115735054016</v>
      </c>
      <c r="T12" t="n">
        <v>0</v>
      </c>
    </row>
    <row r="13">
      <c r="A13" s="57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Inter</t>
        </is>
      </c>
      <c r="E13" t="n">
        <v>1</v>
      </c>
      <c r="F13" t="n">
        <v>0</v>
      </c>
      <c r="G13" t="n">
        <v>55</v>
      </c>
      <c r="H13" t="n">
        <v>5.766980526616899</v>
      </c>
      <c r="I13" t="n">
        <v>0.4173007011413574</v>
      </c>
      <c r="J13" t="n">
        <v>5.799235027763511</v>
      </c>
      <c r="K13" t="n">
        <v>0.4415915012359619</v>
      </c>
      <c r="L13" t="n">
        <v>5.79249906539917</v>
      </c>
      <c r="M13" t="n">
        <v>0.5093262195587158</v>
      </c>
      <c r="N13" t="n">
        <v>-0.03712450712919235</v>
      </c>
      <c r="O13" t="n">
        <v>1.133253574371338</v>
      </c>
      <c r="P13" t="n">
        <v>5.677469253540039</v>
      </c>
      <c r="Q13" t="n">
        <v>0.8507359623908997</v>
      </c>
      <c r="R13" t="n">
        <v>0.1060674786567688</v>
      </c>
      <c r="S13" t="n">
        <v>1.920648694038391</v>
      </c>
      <c r="T13" t="n">
        <v>0</v>
      </c>
    </row>
    <row r="14">
      <c r="A14" s="57" t="inlineStr">
        <is>
          <t>Zortea</t>
        </is>
      </c>
      <c r="B14" t="inlineStr">
        <is>
          <t>D</t>
        </is>
      </c>
      <c r="C14" t="inlineStr">
        <is>
          <t>Atalanta</t>
        </is>
      </c>
      <c r="D14" t="inlineStr">
        <is>
          <t>Inter</t>
        </is>
      </c>
      <c r="E14" t="n">
        <v>1</v>
      </c>
      <c r="F14" t="n">
        <v>0</v>
      </c>
      <c r="G14" t="n">
        <v>25</v>
      </c>
      <c r="H14" t="n">
        <v>5.74966347200371</v>
      </c>
      <c r="I14" t="n">
        <v>0.3228728771209717</v>
      </c>
      <c r="J14" t="n">
        <v>5.744719289460717</v>
      </c>
      <c r="K14" t="n">
        <v>0.3311948776245117</v>
      </c>
      <c r="L14" t="n">
        <v>5.771985530853271</v>
      </c>
      <c r="M14" t="n">
        <v>0.3969457745552063</v>
      </c>
      <c r="N14" t="n">
        <v>-0.04170640558004379</v>
      </c>
      <c r="O14" t="n">
        <v>1.170424103736877</v>
      </c>
      <c r="P14" t="n">
        <v>5.629161357879639</v>
      </c>
      <c r="Q14" t="n">
        <v>0.6111157536506653</v>
      </c>
      <c r="R14" t="n">
        <v>0.1396223902702332</v>
      </c>
      <c r="S14" t="n">
        <v>1.880529880523682</v>
      </c>
      <c r="T14" t="n">
        <v>0</v>
      </c>
    </row>
    <row r="15">
      <c r="A15" s="57" t="inlineStr">
        <is>
          <t>Hateboer</t>
        </is>
      </c>
      <c r="B15" t="inlineStr">
        <is>
          <t>D</t>
        </is>
      </c>
      <c r="C15" t="inlineStr">
        <is>
          <t>Atalanta</t>
        </is>
      </c>
      <c r="D15" t="inlineStr">
        <is>
          <t>Inter</t>
        </is>
      </c>
      <c r="E15" t="n">
        <v>1</v>
      </c>
      <c r="F15" t="n">
        <v>1</v>
      </c>
      <c r="G15" t="n">
        <v>90</v>
      </c>
      <c r="H15" t="n">
        <v>5.663569889361182</v>
      </c>
      <c r="I15" t="n">
        <v>0.4223201274871826</v>
      </c>
      <c r="J15" t="n">
        <v>5.710422716389747</v>
      </c>
      <c r="K15" t="n">
        <v>0.5932199954986572</v>
      </c>
      <c r="L15" t="n">
        <v>5.717019557952881</v>
      </c>
      <c r="M15" t="n">
        <v>0.5224637389183044</v>
      </c>
      <c r="N15" t="n">
        <v>-0.0757158026099205</v>
      </c>
      <c r="O15" t="n">
        <v>1.124499797821045</v>
      </c>
      <c r="P15" t="n">
        <v>5.349063396453857</v>
      </c>
      <c r="Q15" t="n">
        <v>0.9435449242591858</v>
      </c>
      <c r="R15" t="n">
        <v>0.2734277248382568</v>
      </c>
      <c r="S15" t="n">
        <v>1.90405011177063</v>
      </c>
      <c r="T15" t="n">
        <v>0</v>
      </c>
    </row>
    <row r="16">
      <c r="A16" s="57" t="inlineStr">
        <is>
          <t>Okoli</t>
        </is>
      </c>
      <c r="B16" t="inlineStr">
        <is>
          <t>D</t>
        </is>
      </c>
      <c r="C16" t="inlineStr">
        <is>
          <t>Atalanta</t>
        </is>
      </c>
      <c r="D16" t="inlineStr">
        <is>
          <t>Inter</t>
        </is>
      </c>
      <c r="E16" t="n">
        <v>1</v>
      </c>
      <c r="F16" t="n">
        <v>0</v>
      </c>
      <c r="G16" t="n">
        <v>35</v>
      </c>
      <c r="H16" t="n">
        <v>5.573850615839635</v>
      </c>
      <c r="I16" t="n">
        <v>0.4649763107299805</v>
      </c>
      <c r="J16" t="n">
        <v>5.518039396837897</v>
      </c>
      <c r="K16" t="n">
        <v>0.4088876247406006</v>
      </c>
      <c r="L16" t="n">
        <v>5.654553890228271</v>
      </c>
      <c r="M16" t="n">
        <v>0.5781586766242981</v>
      </c>
      <c r="N16" t="n">
        <v>-0.1031401082873344</v>
      </c>
      <c r="O16" t="n">
        <v>1.099729776382446</v>
      </c>
      <c r="P16" t="n">
        <v>5.582083702087402</v>
      </c>
      <c r="Q16" t="n">
        <v>0.8782395720481873</v>
      </c>
      <c r="R16" t="n">
        <v>-0.05523192882537842</v>
      </c>
      <c r="S16" t="n">
        <v>1.920780062675476</v>
      </c>
      <c r="T16" t="n">
        <v>0</v>
      </c>
    </row>
    <row r="17">
      <c r="A17" s="57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Inter</t>
        </is>
      </c>
      <c r="E17" t="n">
        <v>1</v>
      </c>
      <c r="F17" t="n">
        <v>1</v>
      </c>
      <c r="G17" t="n">
        <v>90</v>
      </c>
      <c r="H17" t="n">
        <v>6.301522721225775</v>
      </c>
      <c r="I17" t="n">
        <v>0.6132588386535645</v>
      </c>
      <c r="J17" t="n">
        <v>7.39871342058805</v>
      </c>
      <c r="K17" t="n">
        <v>1.732628583908081</v>
      </c>
      <c r="L17" t="n">
        <v>6.176380634307861</v>
      </c>
      <c r="M17" t="n">
        <v>0.6868540644645691</v>
      </c>
      <c r="N17" t="n">
        <v>0.1344800740480423</v>
      </c>
      <c r="O17" t="n">
        <v>1.119272470474243</v>
      </c>
      <c r="P17" t="n">
        <v>5.613006114959717</v>
      </c>
      <c r="Q17" t="n">
        <v>1.244551181793213</v>
      </c>
      <c r="R17" t="n">
        <v>0.7723772525787354</v>
      </c>
      <c r="S17" t="n">
        <v>1.876895666122437</v>
      </c>
      <c r="T17" t="n">
        <v>0</v>
      </c>
    </row>
    <row r="18">
      <c r="A18" s="57" t="inlineStr">
        <is>
          <t>Pasalic</t>
        </is>
      </c>
      <c r="B18" t="inlineStr">
        <is>
          <t>C</t>
        </is>
      </c>
      <c r="C18" t="inlineStr">
        <is>
          <t>Atalanta</t>
        </is>
      </c>
      <c r="D18" t="inlineStr">
        <is>
          <t>Inter</t>
        </is>
      </c>
      <c r="E18" t="n">
        <v>1</v>
      </c>
      <c r="F18" t="n">
        <v>0.55</v>
      </c>
      <c r="G18" t="n">
        <v>55</v>
      </c>
      <c r="H18" t="n">
        <v>6.061659009117297</v>
      </c>
      <c r="I18" t="n">
        <v>0.5599682331085205</v>
      </c>
      <c r="J18" t="n">
        <v>6.850404343445157</v>
      </c>
      <c r="K18" t="n">
        <v>1.333472013473511</v>
      </c>
      <c r="L18" t="n">
        <v>6.009853839874268</v>
      </c>
      <c r="M18" t="n">
        <v>0.6529109477996826</v>
      </c>
      <c r="N18" t="n">
        <v>0.05873296409845352</v>
      </c>
      <c r="O18" t="n">
        <v>1.112328290939331</v>
      </c>
      <c r="P18" t="n">
        <v>5.554426670074463</v>
      </c>
      <c r="Q18" t="n">
        <v>1.210976958274841</v>
      </c>
      <c r="R18" t="n">
        <v>0.6337831020355225</v>
      </c>
      <c r="S18" t="n">
        <v>1.903766393661499</v>
      </c>
      <c r="T18" t="n">
        <v>0</v>
      </c>
    </row>
    <row r="19">
      <c r="A19" s="57" t="inlineStr">
        <is>
          <t>Malinovskyi</t>
        </is>
      </c>
      <c r="B19" t="inlineStr">
        <is>
          <t>C</t>
        </is>
      </c>
      <c r="C19" t="inlineStr">
        <is>
          <t>Atalanta</t>
        </is>
      </c>
      <c r="D19" t="inlineStr">
        <is>
          <t>Inter</t>
        </is>
      </c>
      <c r="E19" t="n">
        <v>1</v>
      </c>
      <c r="F19" t="n">
        <v>0.45</v>
      </c>
      <c r="G19" t="n">
        <v>55</v>
      </c>
      <c r="H19" t="n">
        <v>6.092502062045309</v>
      </c>
      <c r="I19" t="n">
        <v>0.4308791160583496</v>
      </c>
      <c r="J19" t="n">
        <v>6.496997298633681</v>
      </c>
      <c r="K19" t="n">
        <v>0.8461763858795166</v>
      </c>
      <c r="L19" t="n">
        <v>6.040114879608154</v>
      </c>
      <c r="M19" t="n">
        <v>0.4989657700061798</v>
      </c>
      <c r="N19" t="n">
        <v>0.07777033001184464</v>
      </c>
      <c r="O19" t="n">
        <v>1.159875392913818</v>
      </c>
      <c r="P19" t="n">
        <v>5.772406101226807</v>
      </c>
      <c r="Q19" t="n">
        <v>1.010273814201355</v>
      </c>
      <c r="R19" t="n">
        <v>0.4687064290046692</v>
      </c>
      <c r="S19" t="n">
        <v>1.93002712726593</v>
      </c>
      <c r="T19" t="n">
        <v>0</v>
      </c>
    </row>
    <row r="20">
      <c r="A20" s="57" t="inlineStr">
        <is>
          <t>De Roon</t>
        </is>
      </c>
      <c r="B20" t="inlineStr">
        <is>
          <t>C</t>
        </is>
      </c>
      <c r="C20" t="inlineStr">
        <is>
          <t>Atalanta</t>
        </is>
      </c>
      <c r="D20" t="inlineStr">
        <is>
          <t>Inter</t>
        </is>
      </c>
      <c r="E20" t="n">
        <v>1</v>
      </c>
      <c r="F20" t="n">
        <v>0</v>
      </c>
      <c r="G20" t="n">
        <v>0</v>
      </c>
      <c r="H20" t="n">
        <v>5.932192659183101</v>
      </c>
      <c r="I20" t="n">
        <v>0.3560769557952881</v>
      </c>
      <c r="J20" t="n">
        <v>5.965818471333472</v>
      </c>
      <c r="K20" t="n">
        <v>0.3822457790374756</v>
      </c>
      <c r="L20" t="n">
        <v>5.9181809425354</v>
      </c>
      <c r="M20" t="n">
        <v>0.424629807472229</v>
      </c>
      <c r="N20" t="n">
        <v>0.02448133565485477</v>
      </c>
      <c r="O20" t="n">
        <v>1.173938155174255</v>
      </c>
      <c r="P20" t="n">
        <v>5.807480812072754</v>
      </c>
      <c r="Q20" t="n">
        <v>0.6893823146820068</v>
      </c>
      <c r="R20" t="n">
        <v>0.1685639917850494</v>
      </c>
      <c r="S20" t="n">
        <v>1.907249212265015</v>
      </c>
      <c r="T20" t="n">
        <v>0</v>
      </c>
    </row>
    <row r="21">
      <c r="A21" s="57" t="inlineStr">
        <is>
          <t>Ederson D.s.</t>
        </is>
      </c>
      <c r="B21" t="inlineStr">
        <is>
          <t>C</t>
        </is>
      </c>
      <c r="C21" t="inlineStr">
        <is>
          <t>Atalanta</t>
        </is>
      </c>
      <c r="D21" t="inlineStr">
        <is>
          <t>Inter</t>
        </is>
      </c>
      <c r="E21" t="n">
        <v>1</v>
      </c>
      <c r="F21" t="n">
        <v>1</v>
      </c>
      <c r="G21" t="n">
        <v>70</v>
      </c>
      <c r="H21" t="n">
        <v>5.842955710560958</v>
      </c>
      <c r="I21" t="n">
        <v>0.3342244625091553</v>
      </c>
      <c r="J21" t="n">
        <v>5.848933580033388</v>
      </c>
      <c r="K21" t="n">
        <v>0.3498260974884033</v>
      </c>
      <c r="L21" t="n">
        <v>5.847030162811279</v>
      </c>
      <c r="M21" t="n">
        <v>0.4048638045787811</v>
      </c>
      <c r="N21" t="n">
        <v>-0.007467469666153193</v>
      </c>
      <c r="O21" t="n">
        <v>1.174563765525818</v>
      </c>
      <c r="P21" t="n">
        <v>5.736555099487305</v>
      </c>
      <c r="Q21" t="n">
        <v>0.6568416953086853</v>
      </c>
      <c r="R21" t="n">
        <v>0.1265342831611633</v>
      </c>
      <c r="S21" t="n">
        <v>1.898002982139587</v>
      </c>
      <c r="T21" t="n">
        <v>0</v>
      </c>
    </row>
    <row r="22">
      <c r="A22" s="57" t="inlineStr">
        <is>
          <t>Lookman</t>
        </is>
      </c>
      <c r="B22" t="inlineStr">
        <is>
          <t>A</t>
        </is>
      </c>
      <c r="C22" t="inlineStr">
        <is>
          <t>Atalanta</t>
        </is>
      </c>
      <c r="D22" t="inlineStr">
        <is>
          <t>Inter</t>
        </is>
      </c>
      <c r="E22" t="n">
        <v>1</v>
      </c>
      <c r="F22" t="n">
        <v>1</v>
      </c>
      <c r="G22" t="n">
        <v>90</v>
      </c>
      <c r="H22" t="n">
        <v>6.423534257602745</v>
      </c>
      <c r="I22" t="n">
        <v>0.6579949855804443</v>
      </c>
      <c r="J22" t="n">
        <v>8.023400986746363</v>
      </c>
      <c r="K22" t="n">
        <v>2.396438598632812</v>
      </c>
      <c r="L22" t="n">
        <v>6.256546497344971</v>
      </c>
      <c r="M22" t="n">
        <v>0.7215049862861633</v>
      </c>
      <c r="N22" t="n">
        <v>0.1704370826482773</v>
      </c>
      <c r="O22" t="n">
        <v>1.118218660354614</v>
      </c>
      <c r="P22" t="n">
        <v>5.49271821975708</v>
      </c>
      <c r="Q22" t="n">
        <v>1.341471910476685</v>
      </c>
      <c r="R22" t="n">
        <v>0.9110943078994751</v>
      </c>
      <c r="S22" t="n">
        <v>1.871032238006592</v>
      </c>
      <c r="T22" t="n">
        <v>0</v>
      </c>
    </row>
    <row r="23">
      <c r="A23" s="57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Inter</t>
        </is>
      </c>
      <c r="E23" t="n">
        <v>1</v>
      </c>
      <c r="F23" t="n">
        <v>0</v>
      </c>
      <c r="G23" t="n">
        <v>0</v>
      </c>
      <c r="H23" t="n">
        <v>6.20067731363876</v>
      </c>
      <c r="I23" t="n">
        <v>0.6617813110351562</v>
      </c>
      <c r="J23" t="n">
        <v>7.288702042728802</v>
      </c>
      <c r="K23" t="n">
        <v>1.762879848480225</v>
      </c>
      <c r="L23" t="n">
        <v>6.10075855255127</v>
      </c>
      <c r="M23" t="n">
        <v>0.7557907104492188</v>
      </c>
      <c r="N23" t="n">
        <v>0.09769610315561295</v>
      </c>
      <c r="O23" t="n">
        <v>1.095443725585938</v>
      </c>
      <c r="P23" t="n">
        <v>5.481295108795166</v>
      </c>
      <c r="Q23" t="n">
        <v>1.306800365447998</v>
      </c>
      <c r="R23" t="n">
        <v>0.7558889389038086</v>
      </c>
      <c r="S23" t="n">
        <v>1.870786786079407</v>
      </c>
      <c r="T23" t="n">
        <v>0</v>
      </c>
    </row>
    <row r="24">
      <c r="A24" s="57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Inter</t>
        </is>
      </c>
      <c r="E24" t="n">
        <v>1</v>
      </c>
      <c r="F24" t="n">
        <v>0.6</v>
      </c>
      <c r="G24" t="n">
        <v>60</v>
      </c>
      <c r="H24" t="n">
        <v>6.090348436804314</v>
      </c>
      <c r="I24" t="n">
        <v>0.5948336124420166</v>
      </c>
      <c r="J24" t="n">
        <v>7.1766751176455</v>
      </c>
      <c r="K24" t="n">
        <v>1.680677652359009</v>
      </c>
      <c r="L24" t="n">
        <v>6.028528690338135</v>
      </c>
      <c r="M24" t="n">
        <v>0.6906108856201172</v>
      </c>
      <c r="N24" t="n">
        <v>0.06623382121324539</v>
      </c>
      <c r="O24" t="n">
        <v>1.104449868202209</v>
      </c>
      <c r="P24" t="n">
        <v>5.474526405334473</v>
      </c>
      <c r="Q24" t="n">
        <v>1.296886920928955</v>
      </c>
      <c r="R24" t="n">
        <v>0.7264524698257446</v>
      </c>
      <c r="S24" t="n">
        <v>1.902768492698669</v>
      </c>
      <c r="T24" t="n">
        <v>0</v>
      </c>
    </row>
    <row r="25">
      <c r="A25" s="57" t="inlineStr">
        <is>
          <t>Hojlund</t>
        </is>
      </c>
      <c r="B25" t="inlineStr">
        <is>
          <t>A</t>
        </is>
      </c>
      <c r="C25" t="inlineStr">
        <is>
          <t>Atalanta</t>
        </is>
      </c>
      <c r="D25" t="inlineStr">
        <is>
          <t>Inter</t>
        </is>
      </c>
      <c r="E25" t="n">
        <v>1</v>
      </c>
      <c r="F25" t="n">
        <v>0.4</v>
      </c>
      <c r="G25" t="n">
        <v>55</v>
      </c>
      <c r="H25" t="n">
        <v>5.895388777292005</v>
      </c>
      <c r="I25" t="n">
        <v>0.439673900604248</v>
      </c>
      <c r="J25" t="n">
        <v>6.403945245981565</v>
      </c>
      <c r="K25" t="n">
        <v>0.9611365795135498</v>
      </c>
      <c r="L25" t="n">
        <v>5.889994621276855</v>
      </c>
      <c r="M25" t="n">
        <v>0.5265352725982666</v>
      </c>
      <c r="N25" t="n">
        <v>0.007593849208205938</v>
      </c>
      <c r="O25" t="n">
        <v>1.13681948184967</v>
      </c>
      <c r="P25" t="n">
        <v>5.557072639465332</v>
      </c>
      <c r="Q25" t="n">
        <v>1.095221400260925</v>
      </c>
      <c r="R25" t="n">
        <v>0.497314840555191</v>
      </c>
      <c r="S25" t="n">
        <v>1.928370475769043</v>
      </c>
      <c r="T25" t="n">
        <v>0</v>
      </c>
    </row>
    <row r="26">
      <c r="A26" s="57" t="inlineStr">
        <is>
          <t>Boga</t>
        </is>
      </c>
      <c r="B26" t="inlineStr">
        <is>
          <t>A</t>
        </is>
      </c>
      <c r="C26" t="inlineStr">
        <is>
          <t>Atalanta</t>
        </is>
      </c>
      <c r="D26" t="inlineStr">
        <is>
          <t>Inter</t>
        </is>
      </c>
      <c r="E26" t="n">
        <v>1</v>
      </c>
      <c r="F26" t="n">
        <v>0</v>
      </c>
      <c r="G26" t="n">
        <v>40</v>
      </c>
      <c r="H26" t="n">
        <v>5.823235400512232</v>
      </c>
      <c r="I26" t="n">
        <v>0.3249597549438477</v>
      </c>
      <c r="J26" t="n">
        <v>5.813880976039703</v>
      </c>
      <c r="K26" t="n">
        <v>0.3656809329986572</v>
      </c>
      <c r="L26" t="n">
        <v>5.830931663513184</v>
      </c>
      <c r="M26" t="n">
        <v>0.3950413763523102</v>
      </c>
      <c r="N26" t="n">
        <v>-0.01445647142827511</v>
      </c>
      <c r="O26" t="n">
        <v>1.176839113235474</v>
      </c>
      <c r="P26" t="n">
        <v>5.663797855377197</v>
      </c>
      <c r="Q26" t="n">
        <v>0.657744288444519</v>
      </c>
      <c r="R26" t="n">
        <v>0.1675766706466675</v>
      </c>
      <c r="S26" t="n">
        <v>1.892027139663696</v>
      </c>
      <c r="T26" t="n">
        <v>0</v>
      </c>
    </row>
    <row r="27">
      <c r="A27" s="57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Sassuolo</t>
        </is>
      </c>
      <c r="E27" t="n">
        <v>1</v>
      </c>
      <c r="F27" t="n">
        <v>1</v>
      </c>
      <c r="G27" t="n">
        <v>90</v>
      </c>
      <c r="H27" t="n">
        <v>6.335263232713133</v>
      </c>
      <c r="I27" t="n">
        <v>0.4011855125427246</v>
      </c>
      <c r="J27" t="n">
        <v>4.675184509471434</v>
      </c>
      <c r="K27" t="n">
        <v>0.7104214429855347</v>
      </c>
      <c r="L27" t="n">
        <v>6.105021953582764</v>
      </c>
      <c r="M27" t="n">
        <v>0.3125286400318146</v>
      </c>
      <c r="N27" t="n">
        <v>0.5076868534088135</v>
      </c>
      <c r="O27" t="n">
        <v>1.360349416732788</v>
      </c>
      <c r="P27" t="n">
        <v>5.457807540893555</v>
      </c>
      <c r="Q27" t="n">
        <v>0.8935203552246094</v>
      </c>
      <c r="R27" t="n">
        <v>-0.6220042705535889</v>
      </c>
      <c r="S27" t="n">
        <v>0.6613121032714844</v>
      </c>
      <c r="T27" t="n">
        <v>8.336600661277771</v>
      </c>
    </row>
    <row r="28">
      <c r="A28" s="57" t="inlineStr">
        <is>
          <t>Bardi</t>
        </is>
      </c>
      <c r="B28" t="inlineStr">
        <is>
          <t>P</t>
        </is>
      </c>
      <c r="C28" t="inlineStr">
        <is>
          <t>Bologna</t>
        </is>
      </c>
      <c r="D28" t="inlineStr">
        <is>
          <t>Sassuolo</t>
        </is>
      </c>
      <c r="E28" t="n">
        <v>1</v>
      </c>
      <c r="F28" t="n">
        <v>0</v>
      </c>
      <c r="G28" t="n">
        <v>5</v>
      </c>
      <c r="H28" t="n">
        <v>6.335263232713133</v>
      </c>
      <c r="I28" t="n">
        <v>0.4011855125427246</v>
      </c>
      <c r="J28" t="n">
        <v>4.675184509471434</v>
      </c>
      <c r="K28" t="n">
        <v>0.7104214429855347</v>
      </c>
      <c r="L28" t="n">
        <v>6.105021953582764</v>
      </c>
      <c r="M28" t="n">
        <v>0.3125286400318146</v>
      </c>
      <c r="N28" t="n">
        <v>0.5076868534088135</v>
      </c>
      <c r="O28" t="n">
        <v>1.360349416732788</v>
      </c>
      <c r="P28" t="n">
        <v>5.457807540893555</v>
      </c>
      <c r="Q28" t="n">
        <v>0.8935203552246094</v>
      </c>
      <c r="R28" t="n">
        <v>-0.6220042705535889</v>
      </c>
      <c r="S28" t="n">
        <v>0.6613121032714844</v>
      </c>
      <c r="T28" t="n">
        <v>8.336600661277771</v>
      </c>
    </row>
    <row r="29">
      <c r="A29" s="57" t="inlineStr">
        <is>
          <t>Bagnolini</t>
        </is>
      </c>
      <c r="B29" t="inlineStr">
        <is>
          <t>P</t>
        </is>
      </c>
      <c r="C29" t="inlineStr">
        <is>
          <t>Bologna</t>
        </is>
      </c>
      <c r="D29" t="inlineStr">
        <is>
          <t>Sassuolo</t>
        </is>
      </c>
      <c r="E29" t="n">
        <v>1</v>
      </c>
      <c r="F29" t="n">
        <v>0</v>
      </c>
      <c r="G29" t="n">
        <v>0</v>
      </c>
      <c r="H29" t="n">
        <v>6.335263232713133</v>
      </c>
      <c r="I29" t="n">
        <v>0.4011855125427246</v>
      </c>
      <c r="J29" t="n">
        <v>4.675184509471434</v>
      </c>
      <c r="K29" t="n">
        <v>0.7104214429855347</v>
      </c>
      <c r="L29" t="n">
        <v>6.105021953582764</v>
      </c>
      <c r="M29" t="n">
        <v>0.3125286400318146</v>
      </c>
      <c r="N29" t="n">
        <v>0.5076868534088135</v>
      </c>
      <c r="O29" t="n">
        <v>1.360349416732788</v>
      </c>
      <c r="P29" t="n">
        <v>5.457807540893555</v>
      </c>
      <c r="Q29" t="n">
        <v>0.8935203552246094</v>
      </c>
      <c r="R29" t="n">
        <v>-0.6220042705535889</v>
      </c>
      <c r="S29" t="n">
        <v>0.6613121032714844</v>
      </c>
      <c r="T29" t="n">
        <v>8.336600661277771</v>
      </c>
    </row>
    <row r="30">
      <c r="A30" s="57" t="inlineStr">
        <is>
          <t>Posch</t>
        </is>
      </c>
      <c r="B30" t="inlineStr">
        <is>
          <t>D</t>
        </is>
      </c>
      <c r="C30" t="inlineStr">
        <is>
          <t>Bologna</t>
        </is>
      </c>
      <c r="D30" t="inlineStr">
        <is>
          <t>Sassuolo</t>
        </is>
      </c>
      <c r="E30" t="n">
        <v>1</v>
      </c>
      <c r="F30" t="n">
        <v>1</v>
      </c>
      <c r="G30" t="n">
        <v>70</v>
      </c>
      <c r="H30" t="n">
        <v>6.058554096917797</v>
      </c>
      <c r="I30" t="n">
        <v>0.6171391010284424</v>
      </c>
      <c r="J30" t="n">
        <v>6.762848742854798</v>
      </c>
      <c r="K30" t="n">
        <v>1.317809581756592</v>
      </c>
      <c r="L30" t="n">
        <v>6.005399227142334</v>
      </c>
      <c r="M30" t="n">
        <v>0.7201009392738342</v>
      </c>
      <c r="N30" t="n">
        <v>0.0546194389462471</v>
      </c>
      <c r="O30" t="n">
        <v>1.095134735107422</v>
      </c>
      <c r="P30" t="n">
        <v>5.49725866317749</v>
      </c>
      <c r="Q30" t="n">
        <v>1.242477178573608</v>
      </c>
      <c r="R30" t="n">
        <v>0.6129188537597656</v>
      </c>
      <c r="S30" t="n">
        <v>1.897131443023682</v>
      </c>
      <c r="T30" t="n">
        <v>0</v>
      </c>
    </row>
    <row r="31">
      <c r="A31" s="57" t="inlineStr">
        <is>
          <t>Lykogiannis</t>
        </is>
      </c>
      <c r="B31" t="inlineStr">
        <is>
          <t>D</t>
        </is>
      </c>
      <c r="C31" t="inlineStr">
        <is>
          <t>Bologna</t>
        </is>
      </c>
      <c r="D31" t="inlineStr">
        <is>
          <t>Sassuolo</t>
        </is>
      </c>
      <c r="E31" t="n">
        <v>1</v>
      </c>
      <c r="F31" t="n">
        <v>0.55</v>
      </c>
      <c r="G31" t="n">
        <v>55</v>
      </c>
      <c r="H31" t="n">
        <v>5.993385869030564</v>
      </c>
      <c r="I31" t="n">
        <v>0.3635270595550537</v>
      </c>
      <c r="J31" t="n">
        <v>6.205421451666269</v>
      </c>
      <c r="K31" t="n">
        <v>0.6009631156921387</v>
      </c>
      <c r="L31" t="n">
        <v>5.966473579406738</v>
      </c>
      <c r="M31" t="n">
        <v>0.4286940693855286</v>
      </c>
      <c r="N31" t="n">
        <v>0.04656244069337845</v>
      </c>
      <c r="O31" t="n">
        <v>1.177087306976318</v>
      </c>
      <c r="P31" t="n">
        <v>5.75435209274292</v>
      </c>
      <c r="Q31" t="n">
        <v>0.8354466557502747</v>
      </c>
      <c r="R31" t="n">
        <v>0.3709154427051544</v>
      </c>
      <c r="S31" t="n">
        <v>1.918949604034424</v>
      </c>
      <c r="T31" t="n">
        <v>0</v>
      </c>
    </row>
    <row r="32">
      <c r="A32" s="57" t="inlineStr">
        <is>
          <t>Kasius</t>
        </is>
      </c>
      <c r="B32" t="inlineStr">
        <is>
          <t>D</t>
        </is>
      </c>
      <c r="C32" t="inlineStr">
        <is>
          <t>Bologna</t>
        </is>
      </c>
      <c r="D32" t="inlineStr">
        <is>
          <t>Sassuolo</t>
        </is>
      </c>
      <c r="E32" t="n">
        <v>1</v>
      </c>
      <c r="F32" t="n">
        <v>0</v>
      </c>
      <c r="G32" t="n">
        <v>20</v>
      </c>
      <c r="H32" t="n">
        <v>6.032730881916106</v>
      </c>
      <c r="I32" t="n">
        <v>0.4159049987792969</v>
      </c>
      <c r="J32" t="n">
        <v>6.13275760668776</v>
      </c>
      <c r="K32" t="n">
        <v>0.4141490459442139</v>
      </c>
      <c r="L32" t="n">
        <v>5.99500846862793</v>
      </c>
      <c r="M32" t="n">
        <v>0.4869546294212341</v>
      </c>
      <c r="N32" t="n">
        <v>0.0574161633849144</v>
      </c>
      <c r="O32" t="n">
        <v>1.159505367279053</v>
      </c>
      <c r="P32" t="n">
        <v>5.962581157684326</v>
      </c>
      <c r="Q32" t="n">
        <v>0.7518185377120972</v>
      </c>
      <c r="R32" t="n">
        <v>0.1661166399717331</v>
      </c>
      <c r="S32" t="n">
        <v>1.92307722568512</v>
      </c>
      <c r="T32" t="n">
        <v>0</v>
      </c>
    </row>
    <row r="33">
      <c r="A33" s="57" t="inlineStr">
        <is>
          <t>Amey</t>
        </is>
      </c>
      <c r="B33" t="inlineStr">
        <is>
          <t>D</t>
        </is>
      </c>
      <c r="C33" t="inlineStr">
        <is>
          <t>Bologna</t>
        </is>
      </c>
      <c r="D33" t="inlineStr">
        <is>
          <t>Sassuolo</t>
        </is>
      </c>
      <c r="E33" t="n">
        <v>1</v>
      </c>
      <c r="F33" t="n">
        <v>0</v>
      </c>
      <c r="G33" t="n">
        <v>0</v>
      </c>
      <c r="H33" t="n">
        <v>6.015982109582562</v>
      </c>
      <c r="I33" t="n">
        <v>0.4143598079681396</v>
      </c>
      <c r="J33" t="n">
        <v>6.088539659782583</v>
      </c>
      <c r="K33" t="n">
        <v>0.405275821685791</v>
      </c>
      <c r="L33" t="n">
        <v>5.982171535491943</v>
      </c>
      <c r="M33" t="n">
        <v>0.48661869764328</v>
      </c>
      <c r="N33" t="n">
        <v>0.05150359123945236</v>
      </c>
      <c r="O33" t="n">
        <v>1.158394813537598</v>
      </c>
      <c r="P33" t="n">
        <v>5.935737133026123</v>
      </c>
      <c r="Q33" t="n">
        <v>0.7478697896003723</v>
      </c>
      <c r="R33" t="n">
        <v>0.1504060328006744</v>
      </c>
      <c r="S33" t="n">
        <v>1.922059774398804</v>
      </c>
      <c r="T33" t="n">
        <v>0</v>
      </c>
    </row>
    <row r="34">
      <c r="A34" s="57" t="inlineStr">
        <is>
          <t>Cambiaso</t>
        </is>
      </c>
      <c r="B34" t="inlineStr">
        <is>
          <t>D</t>
        </is>
      </c>
      <c r="C34" t="inlineStr">
        <is>
          <t>Bologna</t>
        </is>
      </c>
      <c r="D34" t="inlineStr">
        <is>
          <t>Sassuolo</t>
        </is>
      </c>
      <c r="E34" t="n">
        <v>1</v>
      </c>
      <c r="F34" t="n">
        <v>0.45</v>
      </c>
      <c r="G34" t="n">
        <v>55</v>
      </c>
      <c r="H34" t="n">
        <v>5.918450825423864</v>
      </c>
      <c r="I34" t="n">
        <v>0.4210915565490723</v>
      </c>
      <c r="J34" t="n">
        <v>5.93813583458184</v>
      </c>
      <c r="K34" t="n">
        <v>0.355764627456665</v>
      </c>
      <c r="L34" t="n">
        <v>5.907405853271484</v>
      </c>
      <c r="M34" t="n">
        <v>0.502738893032074</v>
      </c>
      <c r="N34" t="n">
        <v>0.01628854312002659</v>
      </c>
      <c r="O34" t="n">
        <v>1.146117925643921</v>
      </c>
      <c r="P34" t="n">
        <v>5.932627201080322</v>
      </c>
      <c r="Q34" t="n">
        <v>0.74107825756073</v>
      </c>
      <c r="R34" t="n">
        <v>0.005495741963386536</v>
      </c>
      <c r="S34" t="n">
        <v>1.923904180526733</v>
      </c>
      <c r="T34" t="n">
        <v>0</v>
      </c>
    </row>
    <row r="35">
      <c r="A35" s="57" t="inlineStr">
        <is>
          <t>Medel</t>
        </is>
      </c>
      <c r="B35" t="inlineStr">
        <is>
          <t>D</t>
        </is>
      </c>
      <c r="C35" t="inlineStr">
        <is>
          <t>Bologna</t>
        </is>
      </c>
      <c r="D35" t="inlineStr">
        <is>
          <t>Sassuolo</t>
        </is>
      </c>
      <c r="E35" t="n">
        <v>1</v>
      </c>
      <c r="F35" t="n">
        <v>1</v>
      </c>
      <c r="G35" t="n">
        <v>80</v>
      </c>
      <c r="H35" t="n">
        <v>5.928382861304942</v>
      </c>
      <c r="I35" t="n">
        <v>0.3850932121276855</v>
      </c>
      <c r="J35" t="n">
        <v>5.932156345232495</v>
      </c>
      <c r="K35" t="n">
        <v>0.3210558891296387</v>
      </c>
      <c r="L35" t="n">
        <v>5.915001392364502</v>
      </c>
      <c r="M35" t="n">
        <v>0.4592970609664917</v>
      </c>
      <c r="N35" t="n">
        <v>0.02160868979990482</v>
      </c>
      <c r="O35" t="n">
        <v>1.161210417747498</v>
      </c>
      <c r="P35" t="n">
        <v>5.965800762176514</v>
      </c>
      <c r="Q35" t="n">
        <v>0.6829844117164612</v>
      </c>
      <c r="R35" t="n">
        <v>-0.03679320216178894</v>
      </c>
      <c r="S35" t="n">
        <v>1.919457077980042</v>
      </c>
      <c r="T35" t="n">
        <v>0</v>
      </c>
    </row>
    <row r="36">
      <c r="A36" s="57" t="inlineStr">
        <is>
          <t>De Silvestri</t>
        </is>
      </c>
      <c r="B36" t="inlineStr">
        <is>
          <t>D</t>
        </is>
      </c>
      <c r="C36" t="inlineStr">
        <is>
          <t>Bologna</t>
        </is>
      </c>
      <c r="D36" t="inlineStr">
        <is>
          <t>Sassuolo</t>
        </is>
      </c>
      <c r="E36" t="n">
        <v>1</v>
      </c>
      <c r="F36" t="n">
        <v>0</v>
      </c>
      <c r="G36" t="n">
        <v>35</v>
      </c>
      <c r="H36" t="n">
        <v>5.823318477840179</v>
      </c>
      <c r="I36" t="n">
        <v>0.4221220016479492</v>
      </c>
      <c r="J36" t="n">
        <v>5.860094525336456</v>
      </c>
      <c r="K36" t="n">
        <v>0.4366281032562256</v>
      </c>
      <c r="L36" t="n">
        <v>5.836373805999756</v>
      </c>
      <c r="M36" t="n">
        <v>0.5116271376609802</v>
      </c>
      <c r="N36" t="n">
        <v>-0.01891430281102657</v>
      </c>
      <c r="O36" t="n">
        <v>1.138293743133545</v>
      </c>
      <c r="P36" t="n">
        <v>5.701694488525391</v>
      </c>
      <c r="Q36" t="n">
        <v>0.8093066215515137</v>
      </c>
      <c r="R36" t="n">
        <v>0.144262358546257</v>
      </c>
      <c r="S36" t="n">
        <v>1.914869427680969</v>
      </c>
      <c r="T36" t="n">
        <v>0</v>
      </c>
    </row>
    <row r="37">
      <c r="A37" s="57" t="inlineStr">
        <is>
          <t>Lucumi'</t>
        </is>
      </c>
      <c r="B37" t="inlineStr">
        <is>
          <t>D</t>
        </is>
      </c>
      <c r="C37" t="inlineStr">
        <is>
          <t>Bologna</t>
        </is>
      </c>
      <c r="D37" t="inlineStr">
        <is>
          <t>Sassuolo</t>
        </is>
      </c>
      <c r="E37" t="n">
        <v>1</v>
      </c>
      <c r="F37" t="n">
        <v>1</v>
      </c>
      <c r="G37" t="n">
        <v>90</v>
      </c>
      <c r="H37" t="n">
        <v>5.792081437811493</v>
      </c>
      <c r="I37" t="n">
        <v>0.3914878368377686</v>
      </c>
      <c r="J37" t="n">
        <v>5.756891113095881</v>
      </c>
      <c r="K37" t="n">
        <v>0.3240466117858887</v>
      </c>
      <c r="L37" t="n">
        <v>5.809837818145752</v>
      </c>
      <c r="M37" t="n">
        <v>0.4767173826694489</v>
      </c>
      <c r="N37" t="n">
        <v>-0.02761190198361874</v>
      </c>
      <c r="O37" t="n">
        <v>1.145286798477173</v>
      </c>
      <c r="P37" t="n">
        <v>5.852233409881592</v>
      </c>
      <c r="Q37" t="n">
        <v>0.7042314410209656</v>
      </c>
      <c r="R37" t="n">
        <v>-0.1006982624530792</v>
      </c>
      <c r="S37" t="n">
        <v>1.916195511817932</v>
      </c>
      <c r="T37" t="n">
        <v>0</v>
      </c>
    </row>
    <row r="38">
      <c r="A38" s="57" t="inlineStr">
        <is>
          <t>Soumaoro</t>
        </is>
      </c>
      <c r="B38" t="inlineStr">
        <is>
          <t>D</t>
        </is>
      </c>
      <c r="C38" t="inlineStr">
        <is>
          <t>Bologna</t>
        </is>
      </c>
      <c r="D38" t="inlineStr">
        <is>
          <t>Sassuolo</t>
        </is>
      </c>
      <c r="E38" t="n">
        <v>1</v>
      </c>
      <c r="F38" t="n">
        <v>1</v>
      </c>
      <c r="G38" t="n">
        <v>70</v>
      </c>
      <c r="H38" t="n">
        <v>5.712179069707212</v>
      </c>
      <c r="I38" t="n">
        <v>0.5100269317626953</v>
      </c>
      <c r="J38" t="n">
        <v>5.676580897429295</v>
      </c>
      <c r="K38" t="n">
        <v>0.3981437683105469</v>
      </c>
      <c r="L38" t="n">
        <v>5.759558200836182</v>
      </c>
      <c r="M38" t="n">
        <v>0.6238097548484802</v>
      </c>
      <c r="N38" t="n">
        <v>-0.05620037764310837</v>
      </c>
      <c r="O38" t="n">
        <v>1.096957683563232</v>
      </c>
      <c r="P38" t="n">
        <v>5.776742458343506</v>
      </c>
      <c r="Q38" t="n">
        <v>0.8678746819496155</v>
      </c>
      <c r="R38" t="n">
        <v>-0.08682379126548767</v>
      </c>
      <c r="S38" t="n">
        <v>1.930693626403809</v>
      </c>
      <c r="T38" t="n">
        <v>0</v>
      </c>
    </row>
    <row r="39">
      <c r="A39" s="57" t="inlineStr">
        <is>
          <t>Bonifazi</t>
        </is>
      </c>
      <c r="B39" t="inlineStr">
        <is>
          <t>D</t>
        </is>
      </c>
      <c r="C39" t="inlineStr">
        <is>
          <t>Bologna</t>
        </is>
      </c>
      <c r="D39" t="inlineStr">
        <is>
          <t>Sassuolo</t>
        </is>
      </c>
      <c r="E39" t="n">
        <v>1</v>
      </c>
      <c r="F39" t="n">
        <v>0</v>
      </c>
      <c r="G39" t="n">
        <v>0</v>
      </c>
      <c r="H39" t="n">
        <v>5.693287819483722</v>
      </c>
      <c r="I39" t="n">
        <v>0.4306681156158447</v>
      </c>
      <c r="J39" t="n">
        <v>5.651351298234348</v>
      </c>
      <c r="K39" t="n">
        <v>0.3398990631103516</v>
      </c>
      <c r="L39" t="n">
        <v>5.738107204437256</v>
      </c>
      <c r="M39" t="n">
        <v>0.5299772620201111</v>
      </c>
      <c r="N39" t="n">
        <v>-0.06260894984006882</v>
      </c>
      <c r="O39" t="n">
        <v>1.121448993682861</v>
      </c>
      <c r="P39" t="n">
        <v>5.834465503692627</v>
      </c>
      <c r="Q39" t="n">
        <v>0.7466195225715637</v>
      </c>
      <c r="R39" t="n">
        <v>-0.1808267831802368</v>
      </c>
      <c r="S39" t="n">
        <v>1.921598434448242</v>
      </c>
      <c r="T39" t="n">
        <v>0</v>
      </c>
    </row>
    <row r="40">
      <c r="A40" s="57" t="inlineStr">
        <is>
          <t>Sosa</t>
        </is>
      </c>
      <c r="B40" t="inlineStr">
        <is>
          <t>D</t>
        </is>
      </c>
      <c r="C40" t="inlineStr">
        <is>
          <t>Bologna</t>
        </is>
      </c>
      <c r="D40" t="inlineStr">
        <is>
          <t>Sassuolo</t>
        </is>
      </c>
      <c r="E40" t="n">
        <v>1</v>
      </c>
      <c r="F40" t="n">
        <v>0</v>
      </c>
      <c r="G40" t="n">
        <v>30</v>
      </c>
      <c r="H40" t="n">
        <v>5.664213929117649</v>
      </c>
      <c r="I40" t="n">
        <v>0.4598360061645508</v>
      </c>
      <c r="J40" t="n">
        <v>5.606908902507588</v>
      </c>
      <c r="K40" t="n">
        <v>0.3925352096557617</v>
      </c>
      <c r="L40" t="n">
        <v>5.720448017120361</v>
      </c>
      <c r="M40" t="n">
        <v>0.5670461654663086</v>
      </c>
      <c r="N40" t="n">
        <v>-0.0733739361166954</v>
      </c>
      <c r="O40" t="n">
        <v>1.109797716140747</v>
      </c>
      <c r="P40" t="n">
        <v>5.642116546630859</v>
      </c>
      <c r="Q40" t="n">
        <v>0.8333375453948975</v>
      </c>
      <c r="R40" t="n">
        <v>-0.03192320466041565</v>
      </c>
      <c r="S40" t="n">
        <v>1.918746590614319</v>
      </c>
      <c r="T40" t="n">
        <v>0</v>
      </c>
    </row>
    <row r="41">
      <c r="A41" s="57" t="inlineStr">
        <is>
          <t>Orsolini</t>
        </is>
      </c>
      <c r="B41" t="inlineStr">
        <is>
          <t>C</t>
        </is>
      </c>
      <c r="C41" t="inlineStr">
        <is>
          <t>Bologna</t>
        </is>
      </c>
      <c r="D41" t="inlineStr">
        <is>
          <t>Sassuolo</t>
        </is>
      </c>
      <c r="E41" t="n">
        <v>1</v>
      </c>
      <c r="F41" t="n">
        <v>0.45</v>
      </c>
      <c r="G41" t="n">
        <v>60</v>
      </c>
      <c r="H41" t="n">
        <v>6.049356795161335</v>
      </c>
      <c r="I41" t="n">
        <v>0.6162505149841309</v>
      </c>
      <c r="J41" t="n">
        <v>6.975352465573978</v>
      </c>
      <c r="K41" t="n">
        <v>1.525315761566162</v>
      </c>
      <c r="L41" t="n">
        <v>5.998984813690186</v>
      </c>
      <c r="M41" t="n">
        <v>0.7200058698654175</v>
      </c>
      <c r="N41" t="n">
        <v>0.05176890641450882</v>
      </c>
      <c r="O41" t="n">
        <v>1.094485402107239</v>
      </c>
      <c r="P41" t="n">
        <v>5.457098007202148</v>
      </c>
      <c r="Q41" t="n">
        <v>1.280889630317688</v>
      </c>
      <c r="R41" t="n">
        <v>0.6814754009246826</v>
      </c>
      <c r="S41" t="n">
        <v>1.887324690818787</v>
      </c>
      <c r="T41" t="n">
        <v>0</v>
      </c>
    </row>
    <row r="42">
      <c r="A42" s="57" t="inlineStr">
        <is>
          <t>Ferguson</t>
        </is>
      </c>
      <c r="B42" t="inlineStr">
        <is>
          <t>C</t>
        </is>
      </c>
      <c r="C42" t="inlineStr">
        <is>
          <t>Bologna</t>
        </is>
      </c>
      <c r="D42" t="inlineStr">
        <is>
          <t>Sassuolo</t>
        </is>
      </c>
      <c r="E42" t="n">
        <v>1</v>
      </c>
      <c r="F42" t="n">
        <v>0.55</v>
      </c>
      <c r="G42" t="n">
        <v>55</v>
      </c>
      <c r="H42" t="n">
        <v>6.145256461011306</v>
      </c>
      <c r="I42" t="n">
        <v>0.5467860698699951</v>
      </c>
      <c r="J42" t="n">
        <v>6.823571834133248</v>
      </c>
      <c r="K42" t="n">
        <v>1.211687803268433</v>
      </c>
      <c r="L42" t="n">
        <v>6.070853710174561</v>
      </c>
      <c r="M42" t="n">
        <v>0.6286247968673706</v>
      </c>
      <c r="N42" t="n">
        <v>0.08756256848573685</v>
      </c>
      <c r="O42" t="n">
        <v>1.124532580375671</v>
      </c>
      <c r="P42" t="n">
        <v>5.658497333526611</v>
      </c>
      <c r="Q42" t="n">
        <v>1.137239456176758</v>
      </c>
      <c r="R42" t="n">
        <v>0.6147844791412354</v>
      </c>
      <c r="S42" t="n">
        <v>1.903106689453125</v>
      </c>
      <c r="T42" t="n">
        <v>0</v>
      </c>
    </row>
    <row r="43">
      <c r="A43" s="57" t="inlineStr">
        <is>
          <t>Dominguez</t>
        </is>
      </c>
      <c r="B43" t="inlineStr">
        <is>
          <t>C</t>
        </is>
      </c>
      <c r="C43" t="inlineStr">
        <is>
          <t>Bologna</t>
        </is>
      </c>
      <c r="D43" t="inlineStr">
        <is>
          <t>Sassuolo</t>
        </is>
      </c>
      <c r="E43" t="n">
        <v>1</v>
      </c>
      <c r="F43" t="n">
        <v>1</v>
      </c>
      <c r="G43" t="n">
        <v>90</v>
      </c>
      <c r="H43" t="n">
        <v>6.071786107605853</v>
      </c>
      <c r="I43" t="n">
        <v>0.4493193626403809</v>
      </c>
      <c r="J43" t="n">
        <v>6.330237019452936</v>
      </c>
      <c r="K43" t="n">
        <v>0.677055835723877</v>
      </c>
      <c r="L43" t="n">
        <v>6.023069858551025</v>
      </c>
      <c r="M43" t="n">
        <v>0.522494375705719</v>
      </c>
      <c r="N43" t="n">
        <v>0.06906769424676895</v>
      </c>
      <c r="O43" t="n">
        <v>1.150744557380676</v>
      </c>
      <c r="P43" t="n">
        <v>5.818273067474365</v>
      </c>
      <c r="Q43" t="n">
        <v>0.9365833401679993</v>
      </c>
      <c r="R43" t="n">
        <v>0.3745322823524475</v>
      </c>
      <c r="S43" t="n">
        <v>1.929200530052185</v>
      </c>
      <c r="T43" t="n">
        <v>0</v>
      </c>
    </row>
    <row r="44">
      <c r="A44" s="57" t="inlineStr">
        <is>
          <t>Urbanski</t>
        </is>
      </c>
      <c r="B44" t="inlineStr">
        <is>
          <t>C</t>
        </is>
      </c>
      <c r="C44" t="inlineStr">
        <is>
          <t>Bologna</t>
        </is>
      </c>
      <c r="D44" t="inlineStr">
        <is>
          <t>Sassuolo</t>
        </is>
      </c>
      <c r="E44" t="n">
        <v>1</v>
      </c>
      <c r="F44" t="n">
        <v>0</v>
      </c>
      <c r="G44" t="n">
        <v>0</v>
      </c>
      <c r="H44" t="n">
        <v>5.976266204254449</v>
      </c>
      <c r="I44" t="n">
        <v>0.4128060340881348</v>
      </c>
      <c r="J44" t="n">
        <v>6.040886898245972</v>
      </c>
      <c r="K44" t="n">
        <v>0.4074897766113281</v>
      </c>
      <c r="L44" t="n">
        <v>5.951662540435791</v>
      </c>
      <c r="M44" t="n">
        <v>0.4881938695907593</v>
      </c>
      <c r="N44" t="n">
        <v>0.03736483305692673</v>
      </c>
      <c r="O44" t="n">
        <v>1.154970169067383</v>
      </c>
      <c r="P44" t="n">
        <v>5.895795822143555</v>
      </c>
      <c r="Q44" t="n">
        <v>0.7591631412506104</v>
      </c>
      <c r="R44" t="n">
        <v>0.1409304738044739</v>
      </c>
      <c r="S44" t="n">
        <v>1.921350240707397</v>
      </c>
      <c r="T44" t="n">
        <v>0</v>
      </c>
    </row>
    <row r="45">
      <c r="A45" s="57" t="inlineStr">
        <is>
          <t>Soriano</t>
        </is>
      </c>
      <c r="B45" t="inlineStr">
        <is>
          <t>C</t>
        </is>
      </c>
      <c r="C45" t="inlineStr">
        <is>
          <t>Bologna</t>
        </is>
      </c>
      <c r="D45" t="inlineStr">
        <is>
          <t>Sassuolo</t>
        </is>
      </c>
      <c r="E45" t="n">
        <v>1</v>
      </c>
      <c r="F45" t="n">
        <v>0</v>
      </c>
      <c r="G45" t="n">
        <v>55</v>
      </c>
      <c r="H45" t="n">
        <v>5.992523989839614</v>
      </c>
      <c r="I45" t="n">
        <v>0.342618465423584</v>
      </c>
      <c r="J45" t="n">
        <v>6.034054808382929</v>
      </c>
      <c r="K45" t="n">
        <v>0.3664591312408447</v>
      </c>
      <c r="L45" t="n">
        <v>5.966565608978271</v>
      </c>
      <c r="M45" t="n">
        <v>0.4041154086589813</v>
      </c>
      <c r="N45" t="n">
        <v>0.04765383154153824</v>
      </c>
      <c r="O45" t="n">
        <v>1.186367392539978</v>
      </c>
      <c r="P45" t="n">
        <v>5.904140949249268</v>
      </c>
      <c r="Q45" t="n">
        <v>0.6814437508583069</v>
      </c>
      <c r="R45" t="n">
        <v>0.1406226009130478</v>
      </c>
      <c r="S45" t="n">
        <v>1.913212776184082</v>
      </c>
      <c r="T45" t="n">
        <v>0</v>
      </c>
    </row>
    <row r="46">
      <c r="A46" s="57" t="inlineStr">
        <is>
          <t>Aebischer</t>
        </is>
      </c>
      <c r="B46" t="inlineStr">
        <is>
          <t>C</t>
        </is>
      </c>
      <c r="C46" t="inlineStr">
        <is>
          <t>Bologna</t>
        </is>
      </c>
      <c r="D46" t="inlineStr">
        <is>
          <t>Sassuolo</t>
        </is>
      </c>
      <c r="E46" t="n">
        <v>1</v>
      </c>
      <c r="F46" t="n">
        <v>1</v>
      </c>
      <c r="G46" t="n">
        <v>90</v>
      </c>
      <c r="H46" t="n">
        <v>5.874707001951371</v>
      </c>
      <c r="I46" t="n">
        <v>0.3856291770935059</v>
      </c>
      <c r="J46" t="n">
        <v>5.899683515136827</v>
      </c>
      <c r="K46" t="n">
        <v>0.369621753692627</v>
      </c>
      <c r="L46" t="n">
        <v>5.873342037200928</v>
      </c>
      <c r="M46" t="n">
        <v>0.4639686346054077</v>
      </c>
      <c r="N46" t="n">
        <v>0.002181836869567633</v>
      </c>
      <c r="O46" t="n">
        <v>1.155645132064819</v>
      </c>
      <c r="P46" t="n">
        <v>5.8142991065979</v>
      </c>
      <c r="Q46" t="n">
        <v>0.7220891714096069</v>
      </c>
      <c r="R46" t="n">
        <v>0.08785474300384521</v>
      </c>
      <c r="S46" t="n">
        <v>1.913364291191101</v>
      </c>
      <c r="T46" t="n">
        <v>0</v>
      </c>
    </row>
    <row r="47">
      <c r="A47" s="57" t="inlineStr">
        <is>
          <t>Vignato</t>
        </is>
      </c>
      <c r="B47" t="inlineStr">
        <is>
          <t>C</t>
        </is>
      </c>
      <c r="C47" t="inlineStr">
        <is>
          <t>Bologna</t>
        </is>
      </c>
      <c r="D47" t="inlineStr">
        <is>
          <t>Sassuolo</t>
        </is>
      </c>
      <c r="E47" t="n">
        <v>1</v>
      </c>
      <c r="F47" t="n">
        <v>0</v>
      </c>
      <c r="G47" t="n">
        <v>50</v>
      </c>
      <c r="H47" t="n">
        <v>5.859016364474404</v>
      </c>
      <c r="I47" t="n">
        <v>0.3920340538024902</v>
      </c>
      <c r="J47" t="n">
        <v>5.899416347774077</v>
      </c>
      <c r="K47" t="n">
        <v>0.4210708141326904</v>
      </c>
      <c r="L47" t="n">
        <v>5.861388683319092</v>
      </c>
      <c r="M47" t="n">
        <v>0.4727374613285065</v>
      </c>
      <c r="N47" t="n">
        <v>-0.003721347544342279</v>
      </c>
      <c r="O47" t="n">
        <v>1.151558399200439</v>
      </c>
      <c r="P47" t="n">
        <v>5.723758697509766</v>
      </c>
      <c r="Q47" t="n">
        <v>0.7590597867965698</v>
      </c>
      <c r="R47" t="n">
        <v>0.1697738170623779</v>
      </c>
      <c r="S47" t="n">
        <v>1.910714864730835</v>
      </c>
      <c r="T47" t="n">
        <v>0</v>
      </c>
    </row>
    <row r="48">
      <c r="A48" s="57" t="inlineStr">
        <is>
          <t>Moro N.</t>
        </is>
      </c>
      <c r="B48" t="inlineStr">
        <is>
          <t>C</t>
        </is>
      </c>
      <c r="C48" t="inlineStr">
        <is>
          <t>Bologna</t>
        </is>
      </c>
      <c r="D48" t="inlineStr">
        <is>
          <t>Sassuolo</t>
        </is>
      </c>
      <c r="E48" t="n">
        <v>1</v>
      </c>
      <c r="F48" t="n">
        <v>0</v>
      </c>
      <c r="G48" t="n">
        <v>40</v>
      </c>
      <c r="H48" t="n">
        <v>5.883571907244441</v>
      </c>
      <c r="I48" t="n">
        <v>0.3502922058105469</v>
      </c>
      <c r="J48" t="n">
        <v>5.886511155387922</v>
      </c>
      <c r="K48" t="n">
        <v>0.3230302333831787</v>
      </c>
      <c r="L48" t="n">
        <v>5.879669666290283</v>
      </c>
      <c r="M48" t="n">
        <v>0.4212791621685028</v>
      </c>
      <c r="N48" t="n">
        <v>0.006872603204101324</v>
      </c>
      <c r="O48" t="n">
        <v>1.171482086181641</v>
      </c>
      <c r="P48" t="n">
        <v>5.852436542510986</v>
      </c>
      <c r="Q48" t="n">
        <v>0.654485285282135</v>
      </c>
      <c r="R48" t="n">
        <v>0.03882908821105957</v>
      </c>
      <c r="S48" t="n">
        <v>1.907108783721924</v>
      </c>
      <c r="T48" t="n">
        <v>0</v>
      </c>
    </row>
    <row r="49">
      <c r="A49" s="57" t="inlineStr">
        <is>
          <t>Schouten</t>
        </is>
      </c>
      <c r="B49" t="inlineStr">
        <is>
          <t>C</t>
        </is>
      </c>
      <c r="C49" t="inlineStr">
        <is>
          <t>Bologna</t>
        </is>
      </c>
      <c r="D49" t="inlineStr">
        <is>
          <t>Sassuolo</t>
        </is>
      </c>
      <c r="E49" t="n">
        <v>1</v>
      </c>
      <c r="F49" t="n">
        <v>0.45</v>
      </c>
      <c r="G49" t="n">
        <v>60</v>
      </c>
      <c r="H49" t="n">
        <v>5.88717965283691</v>
      </c>
      <c r="I49" t="n">
        <v>0.385455846786499</v>
      </c>
      <c r="J49" t="n">
        <v>5.848597105204761</v>
      </c>
      <c r="K49" t="n">
        <v>0.3223059177398682</v>
      </c>
      <c r="L49" t="n">
        <v>5.882992744445801</v>
      </c>
      <c r="M49" t="n">
        <v>0.4628404378890991</v>
      </c>
      <c r="N49" t="n">
        <v>0.006709167268127203</v>
      </c>
      <c r="O49" t="n">
        <v>1.156928896903992</v>
      </c>
      <c r="P49" t="n">
        <v>5.929427146911621</v>
      </c>
      <c r="Q49" t="n">
        <v>0.6986931562423706</v>
      </c>
      <c r="R49" t="n">
        <v>-0.08613643050193787</v>
      </c>
      <c r="S49" t="n">
        <v>1.919981837272644</v>
      </c>
      <c r="T49" t="n">
        <v>0</v>
      </c>
    </row>
    <row r="50">
      <c r="A50" s="57" t="inlineStr">
        <is>
          <t>Arnautovic</t>
        </is>
      </c>
      <c r="B50" t="inlineStr">
        <is>
          <t>A</t>
        </is>
      </c>
      <c r="C50" t="inlineStr">
        <is>
          <t>Bologna</t>
        </is>
      </c>
      <c r="D50" t="inlineStr">
        <is>
          <t>Sassuolo</t>
        </is>
      </c>
      <c r="E50" t="n">
        <v>1</v>
      </c>
      <c r="F50" t="n">
        <v>1</v>
      </c>
      <c r="G50" t="n">
        <v>85</v>
      </c>
      <c r="H50" t="n">
        <v>6.334829763867567</v>
      </c>
      <c r="I50" t="n">
        <v>0.6947224140167236</v>
      </c>
      <c r="J50" t="n">
        <v>8.064177755193182</v>
      </c>
      <c r="K50" t="n">
        <v>2.502159595489502</v>
      </c>
      <c r="L50" t="n">
        <v>6.189525127410889</v>
      </c>
      <c r="M50" t="n">
        <v>0.7763967514038086</v>
      </c>
      <c r="N50" t="n">
        <v>0.1380496770143509</v>
      </c>
      <c r="O50" t="n">
        <v>1.098932981491089</v>
      </c>
      <c r="P50" t="n">
        <v>5.418786525726318</v>
      </c>
      <c r="Q50" t="n">
        <v>1.377187490463257</v>
      </c>
      <c r="R50" t="n">
        <v>0.9232816696166992</v>
      </c>
      <c r="S50" t="n">
        <v>1.86070442199707</v>
      </c>
      <c r="T50" t="n">
        <v>0</v>
      </c>
    </row>
    <row r="51">
      <c r="A51" s="57" t="inlineStr">
        <is>
          <t>Barrow</t>
        </is>
      </c>
      <c r="B51" t="inlineStr">
        <is>
          <t>A</t>
        </is>
      </c>
      <c r="C51" t="inlineStr">
        <is>
          <t>Bologna</t>
        </is>
      </c>
      <c r="D51" t="inlineStr">
        <is>
          <t>Sassuolo</t>
        </is>
      </c>
      <c r="E51" t="n">
        <v>1</v>
      </c>
      <c r="F51" t="n">
        <v>0.55</v>
      </c>
      <c r="G51" t="n">
        <v>55</v>
      </c>
      <c r="H51" t="n">
        <v>6.115923190126089</v>
      </c>
      <c r="I51" t="n">
        <v>0.6406562328338623</v>
      </c>
      <c r="J51" t="n">
        <v>7.172851162640559</v>
      </c>
      <c r="K51" t="n">
        <v>1.684541463851929</v>
      </c>
      <c r="L51" t="n">
        <v>6.043883800506592</v>
      </c>
      <c r="M51" t="n">
        <v>0.7412217259407043</v>
      </c>
      <c r="N51" t="n">
        <v>0.07188055664300919</v>
      </c>
      <c r="O51" t="n">
        <v>1.09358274936676</v>
      </c>
      <c r="P51" t="n">
        <v>5.460769653320312</v>
      </c>
      <c r="Q51" t="n">
        <v>1.299952626228333</v>
      </c>
      <c r="R51" t="n">
        <v>0.7317303419113159</v>
      </c>
      <c r="S51" t="n">
        <v>1.876986026763916</v>
      </c>
      <c r="T51" t="n">
        <v>0</v>
      </c>
    </row>
    <row r="52">
      <c r="A52" s="57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Sassuolo</t>
        </is>
      </c>
      <c r="E52" t="n">
        <v>1</v>
      </c>
      <c r="F52" t="n">
        <v>0</v>
      </c>
      <c r="G52" t="n">
        <v>40</v>
      </c>
      <c r="H52" t="n">
        <v>6.105107927716051</v>
      </c>
      <c r="I52" t="n">
        <v>0.5765798091888428</v>
      </c>
      <c r="J52" t="n">
        <v>7.098296520592432</v>
      </c>
      <c r="K52" t="n">
        <v>1.562945127487183</v>
      </c>
      <c r="L52" t="n">
        <v>6.039975643157959</v>
      </c>
      <c r="M52" t="n">
        <v>0.6677168011665344</v>
      </c>
      <c r="N52" t="n">
        <v>0.07217676192522049</v>
      </c>
      <c r="O52" t="n">
        <v>1.111321210861206</v>
      </c>
      <c r="P52" t="n">
        <v>5.526258945465088</v>
      </c>
      <c r="Q52" t="n">
        <v>1.247295498847961</v>
      </c>
      <c r="R52" t="n">
        <v>0.7074302434921265</v>
      </c>
      <c r="S52" t="n">
        <v>1.903784990310669</v>
      </c>
      <c r="T52" t="n">
        <v>0</v>
      </c>
    </row>
    <row r="53">
      <c r="A53" s="57" t="inlineStr">
        <is>
          <t>Raimondo</t>
        </is>
      </c>
      <c r="B53" t="inlineStr">
        <is>
          <t>A</t>
        </is>
      </c>
      <c r="C53" t="inlineStr">
        <is>
          <t>Bologna</t>
        </is>
      </c>
      <c r="D53" t="inlineStr">
        <is>
          <t>Sassuolo</t>
        </is>
      </c>
      <c r="E53" t="n">
        <v>1</v>
      </c>
      <c r="F53" t="n">
        <v>0</v>
      </c>
      <c r="G53" t="n">
        <v>0</v>
      </c>
      <c r="H53" t="n">
        <v>6.004224091404651</v>
      </c>
      <c r="I53" t="n">
        <v>0.4235875606536865</v>
      </c>
      <c r="J53" t="n">
        <v>6.086034634261595</v>
      </c>
      <c r="K53" t="n">
        <v>0.4456777572631836</v>
      </c>
      <c r="L53" t="n">
        <v>5.97280216217041</v>
      </c>
      <c r="M53" t="n">
        <v>0.4984984993934631</v>
      </c>
      <c r="N53" t="n">
        <v>0.04672322422266006</v>
      </c>
      <c r="O53" t="n">
        <v>1.15362024307251</v>
      </c>
      <c r="P53" t="n">
        <v>5.871812343597412</v>
      </c>
      <c r="Q53" t="n">
        <v>0.7777861952781677</v>
      </c>
      <c r="R53" t="n">
        <v>0.2006006091833115</v>
      </c>
      <c r="S53" t="n">
        <v>1.919904470443726</v>
      </c>
      <c r="T53" t="n">
        <v>0</v>
      </c>
    </row>
    <row r="54">
      <c r="A54" s="57" t="inlineStr">
        <is>
          <t>Sansone</t>
        </is>
      </c>
      <c r="B54" t="inlineStr">
        <is>
          <t>A</t>
        </is>
      </c>
      <c r="C54" t="inlineStr">
        <is>
          <t>Bologna</t>
        </is>
      </c>
      <c r="D54" t="inlineStr">
        <is>
          <t>Sassuolo</t>
        </is>
      </c>
      <c r="E54" t="n">
        <v>1</v>
      </c>
      <c r="F54" t="n">
        <v>0</v>
      </c>
      <c r="G54" t="n">
        <v>35</v>
      </c>
      <c r="H54" t="n">
        <v>5.866778288951485</v>
      </c>
      <c r="I54" t="n">
        <v>0.3926181793212891</v>
      </c>
      <c r="J54" t="n">
        <v>6.015077627198652</v>
      </c>
      <c r="K54" t="n">
        <v>0.5589385032653809</v>
      </c>
      <c r="L54" t="n">
        <v>5.867359638214111</v>
      </c>
      <c r="M54" t="n">
        <v>0.4728571176528931</v>
      </c>
      <c r="N54" t="n">
        <v>-0.0009117634035646915</v>
      </c>
      <c r="O54" t="n">
        <v>1.152040004730225</v>
      </c>
      <c r="P54" t="n">
        <v>5.630412578582764</v>
      </c>
      <c r="Q54" t="n">
        <v>0.8300771713256836</v>
      </c>
      <c r="R54" t="n">
        <v>0.3247340321540833</v>
      </c>
      <c r="S54" t="n">
        <v>1.910547018051147</v>
      </c>
      <c r="T54" t="n">
        <v>0</v>
      </c>
    </row>
    <row r="55">
      <c r="A55" s="57" t="inlineStr">
        <is>
          <t>Carnesecchi</t>
        </is>
      </c>
      <c r="B55" t="inlineStr">
        <is>
          <t>P</t>
        </is>
      </c>
      <c r="C55" t="inlineStr">
        <is>
          <t>Cremonese</t>
        </is>
      </c>
      <c r="D55" t="inlineStr">
        <is>
          <t>Empoli</t>
        </is>
      </c>
      <c r="E55" t="n">
        <v>0</v>
      </c>
      <c r="F55" t="n">
        <v>1</v>
      </c>
      <c r="G55" t="n">
        <v>100</v>
      </c>
      <c r="H55" t="n">
        <v>6.17389807999905</v>
      </c>
      <c r="I55" t="n">
        <v>0.4109680652618408</v>
      </c>
      <c r="J55" t="n">
        <v>5.580856559008814</v>
      </c>
      <c r="K55" t="n">
        <v>0.5861968994140625</v>
      </c>
      <c r="L55" t="n">
        <v>5.944255828857422</v>
      </c>
      <c r="M55" t="n">
        <v>0.3296954035758972</v>
      </c>
      <c r="N55" t="n">
        <v>0.4837134480476379</v>
      </c>
      <c r="O55" t="n">
        <v>1.353296637535095</v>
      </c>
      <c r="P55" t="n">
        <v>5.873284339904785</v>
      </c>
      <c r="Q55" t="n">
        <v>0.8135002851486206</v>
      </c>
      <c r="R55" t="n">
        <v>-0.261212944984436</v>
      </c>
      <c r="S55" t="n">
        <v>0.6567054986953735</v>
      </c>
      <c r="T55" t="n">
        <v>56.07281923294067</v>
      </c>
    </row>
    <row r="56">
      <c r="A56" s="57" t="inlineStr">
        <is>
          <t>Radu I.</t>
        </is>
      </c>
      <c r="B56" t="inlineStr">
        <is>
          <t>P</t>
        </is>
      </c>
      <c r="C56" t="inlineStr">
        <is>
          <t>Cremonese</t>
        </is>
      </c>
      <c r="D56" t="inlineStr">
        <is>
          <t>Empoli</t>
        </is>
      </c>
      <c r="E56" t="n">
        <v>0</v>
      </c>
      <c r="F56" t="n">
        <v>0</v>
      </c>
      <c r="G56" t="n">
        <v>0</v>
      </c>
      <c r="H56" t="n">
        <v>6.217481847295531</v>
      </c>
      <c r="I56" t="n">
        <v>0.3938148021697998</v>
      </c>
      <c r="J56" t="n">
        <v>5.350022640183981</v>
      </c>
      <c r="K56" t="n">
        <v>0.6158952713012695</v>
      </c>
      <c r="L56" t="n">
        <v>5.998032093048096</v>
      </c>
      <c r="M56" t="n">
        <v>0.3163463175296783</v>
      </c>
      <c r="N56" t="n">
        <v>0.4819245338439941</v>
      </c>
      <c r="O56" t="n">
        <v>1.355118989944458</v>
      </c>
      <c r="P56" t="n">
        <v>5.784091949462891</v>
      </c>
      <c r="Q56" t="n">
        <v>0.8326947093009949</v>
      </c>
      <c r="R56" t="n">
        <v>-0.3768014907836914</v>
      </c>
      <c r="S56" t="n">
        <v>0.6518545150756836</v>
      </c>
      <c r="T56" t="n">
        <v>35.31971871852875</v>
      </c>
    </row>
    <row r="57">
      <c r="A57" s="57" t="inlineStr">
        <is>
          <t>Sarr M.</t>
        </is>
      </c>
      <c r="B57" t="inlineStr">
        <is>
          <t>P</t>
        </is>
      </c>
      <c r="C57" t="inlineStr">
        <is>
          <t>Cremonese</t>
        </is>
      </c>
      <c r="D57" t="inlineStr">
        <is>
          <t>Empoli</t>
        </is>
      </c>
      <c r="E57" t="n">
        <v>0</v>
      </c>
      <c r="F57" t="n">
        <v>0</v>
      </c>
      <c r="G57" t="n">
        <v>5</v>
      </c>
      <c r="H57" t="n">
        <v>6.217481847295531</v>
      </c>
      <c r="I57" t="n">
        <v>0.3938148021697998</v>
      </c>
      <c r="J57" t="n">
        <v>5.350022640183981</v>
      </c>
      <c r="K57" t="n">
        <v>0.6158952713012695</v>
      </c>
      <c r="L57" t="n">
        <v>5.998032093048096</v>
      </c>
      <c r="M57" t="n">
        <v>0.3163463175296783</v>
      </c>
      <c r="N57" t="n">
        <v>0.4819245338439941</v>
      </c>
      <c r="O57" t="n">
        <v>1.355118989944458</v>
      </c>
      <c r="P57" t="n">
        <v>5.784091949462891</v>
      </c>
      <c r="Q57" t="n">
        <v>0.8326947093009949</v>
      </c>
      <c r="R57" t="n">
        <v>-0.3768014907836914</v>
      </c>
      <c r="S57" t="n">
        <v>0.6518545150756836</v>
      </c>
      <c r="T57" t="n">
        <v>35.31971871852875</v>
      </c>
    </row>
    <row r="58">
      <c r="A58" s="57" t="inlineStr">
        <is>
          <t>Ciezkowski</t>
        </is>
      </c>
      <c r="B58" t="inlineStr">
        <is>
          <t>P</t>
        </is>
      </c>
      <c r="C58" t="inlineStr">
        <is>
          <t>Cremonese</t>
        </is>
      </c>
      <c r="D58" t="inlineStr">
        <is>
          <t>Empoli</t>
        </is>
      </c>
      <c r="E58" t="n">
        <v>0</v>
      </c>
      <c r="F58" t="n">
        <v>0</v>
      </c>
      <c r="G58" t="n">
        <v>0</v>
      </c>
      <c r="H58" t="n">
        <v>6.217481847295531</v>
      </c>
      <c r="I58" t="n">
        <v>0.3938148021697998</v>
      </c>
      <c r="J58" t="n">
        <v>5.350022640183981</v>
      </c>
      <c r="K58" t="n">
        <v>0.6158952713012695</v>
      </c>
      <c r="L58" t="n">
        <v>5.998032093048096</v>
      </c>
      <c r="M58" t="n">
        <v>0.3163463175296783</v>
      </c>
      <c r="N58" t="n">
        <v>0.4819245338439941</v>
      </c>
      <c r="O58" t="n">
        <v>1.355118989944458</v>
      </c>
      <c r="P58" t="n">
        <v>5.784091949462891</v>
      </c>
      <c r="Q58" t="n">
        <v>0.8326947093009949</v>
      </c>
      <c r="R58" t="n">
        <v>-0.3768014907836914</v>
      </c>
      <c r="S58" t="n">
        <v>0.6518545150756836</v>
      </c>
      <c r="T58" t="n">
        <v>35.31971871852875</v>
      </c>
    </row>
    <row r="59">
      <c r="A59" s="57" t="inlineStr">
        <is>
          <t>Saro</t>
        </is>
      </c>
      <c r="B59" t="inlineStr">
        <is>
          <t>P</t>
        </is>
      </c>
      <c r="C59" t="inlineStr">
        <is>
          <t>Cremonese</t>
        </is>
      </c>
      <c r="D59" t="inlineStr">
        <is>
          <t>Empoli</t>
        </is>
      </c>
      <c r="E59" t="n">
        <v>0</v>
      </c>
      <c r="F59" t="n">
        <v>0</v>
      </c>
      <c r="G59" t="n">
        <v>0</v>
      </c>
      <c r="H59" t="n">
        <v>6.217481847295531</v>
      </c>
      <c r="I59" t="n">
        <v>0.3938148021697998</v>
      </c>
      <c r="J59" t="n">
        <v>5.350022640183981</v>
      </c>
      <c r="K59" t="n">
        <v>0.6158952713012695</v>
      </c>
      <c r="L59" t="n">
        <v>5.998032093048096</v>
      </c>
      <c r="M59" t="n">
        <v>0.3163463175296783</v>
      </c>
      <c r="N59" t="n">
        <v>0.4819245338439941</v>
      </c>
      <c r="O59" t="n">
        <v>1.355118989944458</v>
      </c>
      <c r="P59" t="n">
        <v>5.784091949462891</v>
      </c>
      <c r="Q59" t="n">
        <v>0.8326947093009949</v>
      </c>
      <c r="R59" t="n">
        <v>-0.3768014907836914</v>
      </c>
      <c r="S59" t="n">
        <v>0.6518545150756836</v>
      </c>
      <c r="T59" t="n">
        <v>35.31971871852875</v>
      </c>
    </row>
    <row r="60">
      <c r="A60" s="57" t="inlineStr">
        <is>
          <t>Valeri</t>
        </is>
      </c>
      <c r="B60" t="inlineStr">
        <is>
          <t>D</t>
        </is>
      </c>
      <c r="C60" t="inlineStr">
        <is>
          <t>Cremonese</t>
        </is>
      </c>
      <c r="D60" t="inlineStr">
        <is>
          <t>Empoli</t>
        </is>
      </c>
      <c r="E60" t="n">
        <v>0</v>
      </c>
      <c r="F60" t="n">
        <v>1</v>
      </c>
      <c r="G60" t="n">
        <v>100</v>
      </c>
      <c r="H60" t="n">
        <v>6.101627868457272</v>
      </c>
      <c r="I60" t="n">
        <v>0.3478789329528809</v>
      </c>
      <c r="J60" t="n">
        <v>6.409147105721963</v>
      </c>
      <c r="K60" t="n">
        <v>0.6493103504180908</v>
      </c>
      <c r="L60" t="n">
        <v>6.053951263427734</v>
      </c>
      <c r="M60" t="n">
        <v>0.4012773931026459</v>
      </c>
      <c r="N60" t="n">
        <v>0.08804885298013687</v>
      </c>
      <c r="O60" t="n">
        <v>1.195909023284912</v>
      </c>
      <c r="P60" t="n">
        <v>5.907790184020996</v>
      </c>
      <c r="Q60" t="n">
        <v>0.8808368444442749</v>
      </c>
      <c r="R60" t="n">
        <v>0.387531042098999</v>
      </c>
      <c r="S60" t="n">
        <v>1.932647228240967</v>
      </c>
      <c r="T60" t="n">
        <v>0</v>
      </c>
    </row>
    <row r="61">
      <c r="A61" s="57" t="inlineStr">
        <is>
          <t>Sernicola</t>
        </is>
      </c>
      <c r="B61" t="inlineStr">
        <is>
          <t>D</t>
        </is>
      </c>
      <c r="C61" t="inlineStr">
        <is>
          <t>Cremonese</t>
        </is>
      </c>
      <c r="D61" t="inlineStr">
        <is>
          <t>Empoli</t>
        </is>
      </c>
      <c r="E61" t="n">
        <v>0</v>
      </c>
      <c r="F61" t="n">
        <v>1</v>
      </c>
      <c r="G61" t="n">
        <v>100</v>
      </c>
      <c r="H61" t="n">
        <v>6.02557564779746</v>
      </c>
      <c r="I61" t="n">
        <v>0.4082121849060059</v>
      </c>
      <c r="J61" t="n">
        <v>6.344677886754789</v>
      </c>
      <c r="K61" t="n">
        <v>0.7775235176086426</v>
      </c>
      <c r="L61" t="n">
        <v>5.989844799041748</v>
      </c>
      <c r="M61" t="n">
        <v>0.4785572588443756</v>
      </c>
      <c r="N61" t="n">
        <v>0.05534539371728897</v>
      </c>
      <c r="O61" t="n">
        <v>1.161817073822021</v>
      </c>
      <c r="P61" t="n">
        <v>5.683125972747803</v>
      </c>
      <c r="Q61" t="n">
        <v>0.9365532398223877</v>
      </c>
      <c r="R61" t="n">
        <v>0.4636045098304749</v>
      </c>
      <c r="S61" t="n">
        <v>1.919841527938843</v>
      </c>
      <c r="T61" t="n">
        <v>0</v>
      </c>
    </row>
    <row r="62">
      <c r="A62" s="57" t="inlineStr">
        <is>
          <t>Hendry</t>
        </is>
      </c>
      <c r="B62" t="inlineStr">
        <is>
          <t>D</t>
        </is>
      </c>
      <c r="C62" t="inlineStr">
        <is>
          <t>Cremonese</t>
        </is>
      </c>
      <c r="D62" t="inlineStr">
        <is>
          <t>Empoli</t>
        </is>
      </c>
      <c r="E62" t="n">
        <v>0</v>
      </c>
      <c r="F62" t="n">
        <v>1</v>
      </c>
      <c r="G62" t="n">
        <v>100</v>
      </c>
      <c r="H62" t="n">
        <v>5.992749445190392</v>
      </c>
      <c r="I62" t="n">
        <v>0.4092237949371338</v>
      </c>
      <c r="J62" t="n">
        <v>6.030392769987339</v>
      </c>
      <c r="K62" t="n">
        <v>0.4115471839904785</v>
      </c>
      <c r="L62" t="n">
        <v>5.96444845199585</v>
      </c>
      <c r="M62" t="n">
        <v>0.4825801849365234</v>
      </c>
      <c r="N62" t="n">
        <v>0.0434785857796669</v>
      </c>
      <c r="O62" t="n">
        <v>1.158046841621399</v>
      </c>
      <c r="P62" t="n">
        <v>5.857336044311523</v>
      </c>
      <c r="Q62" t="n">
        <v>0.7416500449180603</v>
      </c>
      <c r="R62" t="n">
        <v>0.1711133569478989</v>
      </c>
      <c r="S62" t="n">
        <v>1.915334701538086</v>
      </c>
      <c r="T62" t="n">
        <v>0</v>
      </c>
    </row>
    <row r="63">
      <c r="A63" s="57" t="inlineStr">
        <is>
          <t>Ghiglione</t>
        </is>
      </c>
      <c r="B63" t="inlineStr">
        <is>
          <t>D</t>
        </is>
      </c>
      <c r="C63" t="inlineStr">
        <is>
          <t>Cremonese</t>
        </is>
      </c>
      <c r="D63" t="inlineStr">
        <is>
          <t>Empoli</t>
        </is>
      </c>
      <c r="E63" t="n">
        <v>0</v>
      </c>
      <c r="F63" t="n">
        <v>0</v>
      </c>
      <c r="G63" t="n">
        <v>35</v>
      </c>
      <c r="H63" t="n">
        <v>5.952907334260994</v>
      </c>
      <c r="I63" t="n">
        <v>0.4075753688812256</v>
      </c>
      <c r="J63" t="n">
        <v>6.012193436101835</v>
      </c>
      <c r="K63" t="n">
        <v>0.4481015205383301</v>
      </c>
      <c r="L63" t="n">
        <v>5.93378210067749</v>
      </c>
      <c r="M63" t="n">
        <v>0.4839464724063873</v>
      </c>
      <c r="N63" t="n">
        <v>0.02930305339396</v>
      </c>
      <c r="O63" t="n">
        <v>1.15465259552002</v>
      </c>
      <c r="P63" t="n">
        <v>5.782328128814697</v>
      </c>
      <c r="Q63" t="n">
        <v>0.7650561928749084</v>
      </c>
      <c r="R63" t="n">
        <v>0.217938631772995</v>
      </c>
      <c r="S63" t="n">
        <v>1.912763714790344</v>
      </c>
      <c r="T63" t="n">
        <v>0</v>
      </c>
    </row>
    <row r="64">
      <c r="A64" s="57" t="inlineStr">
        <is>
          <t>Aiwu</t>
        </is>
      </c>
      <c r="B64" t="inlineStr">
        <is>
          <t>D</t>
        </is>
      </c>
      <c r="C64" t="inlineStr">
        <is>
          <t>Cremonese</t>
        </is>
      </c>
      <c r="D64" t="inlineStr">
        <is>
          <t>Empoli</t>
        </is>
      </c>
      <c r="E64" t="n">
        <v>0</v>
      </c>
      <c r="F64" t="n">
        <v>1</v>
      </c>
      <c r="G64" t="n">
        <v>100</v>
      </c>
      <c r="H64" t="n">
        <v>5.951318484578035</v>
      </c>
      <c r="I64" t="n">
        <v>0.4037575721740723</v>
      </c>
      <c r="J64" t="n">
        <v>5.991191453869915</v>
      </c>
      <c r="K64" t="n">
        <v>0.4139955043792725</v>
      </c>
      <c r="L64" t="n">
        <v>5.932620048522949</v>
      </c>
      <c r="M64" t="n">
        <v>0.4795696437358856</v>
      </c>
      <c r="N64" t="n">
        <v>0.02891182340681553</v>
      </c>
      <c r="O64" t="n">
        <v>1.156016707420349</v>
      </c>
      <c r="P64" t="n">
        <v>5.811151027679443</v>
      </c>
      <c r="Q64" t="n">
        <v>0.7397325038909912</v>
      </c>
      <c r="R64" t="n">
        <v>0.1782305240631104</v>
      </c>
      <c r="S64" t="n">
        <v>1.912274122238159</v>
      </c>
      <c r="T64" t="n">
        <v>0</v>
      </c>
    </row>
    <row r="65">
      <c r="A65" s="57" t="inlineStr">
        <is>
          <t>Ndiaye</t>
        </is>
      </c>
      <c r="B65" t="inlineStr">
        <is>
          <t>D</t>
        </is>
      </c>
      <c r="C65" t="inlineStr">
        <is>
          <t>Cremonese</t>
        </is>
      </c>
      <c r="D65" t="inlineStr">
        <is>
          <t>Empoli</t>
        </is>
      </c>
      <c r="E65" t="n">
        <v>0</v>
      </c>
      <c r="F65" t="n">
        <v>0</v>
      </c>
      <c r="G65" t="n">
        <v>0</v>
      </c>
      <c r="H65" t="n">
        <v>5.951318484578035</v>
      </c>
      <c r="I65" t="n">
        <v>0.4037575721740723</v>
      </c>
      <c r="J65" t="n">
        <v>5.991191453869915</v>
      </c>
      <c r="K65" t="n">
        <v>0.4139955043792725</v>
      </c>
      <c r="L65" t="n">
        <v>5.932620048522949</v>
      </c>
      <c r="M65" t="n">
        <v>0.4795696437358856</v>
      </c>
      <c r="N65" t="n">
        <v>0.02891182340681553</v>
      </c>
      <c r="O65" t="n">
        <v>1.156016707420349</v>
      </c>
      <c r="P65" t="n">
        <v>5.811151027679443</v>
      </c>
      <c r="Q65" t="n">
        <v>0.7397325038909912</v>
      </c>
      <c r="R65" t="n">
        <v>0.1782305240631104</v>
      </c>
      <c r="S65" t="n">
        <v>1.912274122238159</v>
      </c>
      <c r="T65" t="n">
        <v>0</v>
      </c>
    </row>
    <row r="66">
      <c r="A66" s="57" t="inlineStr">
        <is>
          <t>Quagliata</t>
        </is>
      </c>
      <c r="B66" t="inlineStr">
        <is>
          <t>D</t>
        </is>
      </c>
      <c r="C66" t="inlineStr">
        <is>
          <t>Cremonese</t>
        </is>
      </c>
      <c r="D66" t="inlineStr">
        <is>
          <t>Empoli</t>
        </is>
      </c>
      <c r="E66" t="n">
        <v>0</v>
      </c>
      <c r="F66" t="n">
        <v>0</v>
      </c>
      <c r="G66" t="n">
        <v>40</v>
      </c>
      <c r="H66" t="n">
        <v>5.959030368328269</v>
      </c>
      <c r="I66" t="n">
        <v>0.315260648727417</v>
      </c>
      <c r="J66" t="n">
        <v>5.965764161782499</v>
      </c>
      <c r="K66" t="n">
        <v>0.3205699920654297</v>
      </c>
      <c r="L66" t="n">
        <v>5.940404891967773</v>
      </c>
      <c r="M66" t="n">
        <v>0.3743121922016144</v>
      </c>
      <c r="N66" t="n">
        <v>0.03693137317895889</v>
      </c>
      <c r="O66" t="n">
        <v>1.195753693580627</v>
      </c>
      <c r="P66" t="n">
        <v>5.858156204223633</v>
      </c>
      <c r="Q66" t="n">
        <v>0.5979321002960205</v>
      </c>
      <c r="R66" t="n">
        <v>0.132972925901413</v>
      </c>
      <c r="S66" t="n">
        <v>1.896498799324036</v>
      </c>
      <c r="T66" t="n">
        <v>0</v>
      </c>
    </row>
    <row r="67">
      <c r="A67" s="57" t="inlineStr">
        <is>
          <t>Bianchetti</t>
        </is>
      </c>
      <c r="B67" t="inlineStr">
        <is>
          <t>D</t>
        </is>
      </c>
      <c r="C67" t="inlineStr">
        <is>
          <t>Cremonese</t>
        </is>
      </c>
      <c r="D67" t="inlineStr">
        <is>
          <t>Empoli</t>
        </is>
      </c>
      <c r="E67" t="n">
        <v>0</v>
      </c>
      <c r="F67" t="n">
        <v>0</v>
      </c>
      <c r="G67" t="n">
        <v>35</v>
      </c>
      <c r="H67" t="n">
        <v>5.809511374740404</v>
      </c>
      <c r="I67" t="n">
        <v>0.4050388336181641</v>
      </c>
      <c r="J67" t="n">
        <v>5.862014434451106</v>
      </c>
      <c r="K67" t="n">
        <v>0.4620101451873779</v>
      </c>
      <c r="L67" t="n">
        <v>5.823969841003418</v>
      </c>
      <c r="M67" t="n">
        <v>0.4917561709880829</v>
      </c>
      <c r="N67" t="n">
        <v>-0.02179514430463314</v>
      </c>
      <c r="O67" t="n">
        <v>1.141767978668213</v>
      </c>
      <c r="P67" t="n">
        <v>5.617707252502441</v>
      </c>
      <c r="Q67" t="n">
        <v>0.7787125706672668</v>
      </c>
      <c r="R67" t="n">
        <v>0.2271114140748978</v>
      </c>
      <c r="S67" t="n">
        <v>1.903294920921326</v>
      </c>
      <c r="T67" t="n">
        <v>0</v>
      </c>
    </row>
    <row r="68">
      <c r="A68" s="57" t="inlineStr">
        <is>
          <t>Vasquez</t>
        </is>
      </c>
      <c r="B68" t="inlineStr">
        <is>
          <t>D</t>
        </is>
      </c>
      <c r="C68" t="inlineStr">
        <is>
          <t>Cremonese</t>
        </is>
      </c>
      <c r="D68" t="inlineStr">
        <is>
          <t>Empoli</t>
        </is>
      </c>
      <c r="E68" t="n">
        <v>0</v>
      </c>
      <c r="F68" t="n">
        <v>0</v>
      </c>
      <c r="G68" t="n">
        <v>35</v>
      </c>
      <c r="H68" t="n">
        <v>5.843254605433227</v>
      </c>
      <c r="I68" t="n">
        <v>0.4032578468322754</v>
      </c>
      <c r="J68" t="n">
        <v>5.844472895981621</v>
      </c>
      <c r="K68" t="n">
        <v>0.3287727832794189</v>
      </c>
      <c r="L68" t="n">
        <v>5.849594116210938</v>
      </c>
      <c r="M68" t="n">
        <v>0.4872220456600189</v>
      </c>
      <c r="N68" t="n">
        <v>-0.009647121652960777</v>
      </c>
      <c r="O68" t="n">
        <v>1.145556330680847</v>
      </c>
      <c r="P68" t="n">
        <v>5.86898946762085</v>
      </c>
      <c r="Q68" t="n">
        <v>0.6947486996650696</v>
      </c>
      <c r="R68" t="n">
        <v>-0.02638827264308929</v>
      </c>
      <c r="S68" t="n">
        <v>1.914770483970642</v>
      </c>
      <c r="T68" t="n">
        <v>0</v>
      </c>
    </row>
    <row r="69">
      <c r="A69" s="57" t="inlineStr">
        <is>
          <t>Lochoshvili</t>
        </is>
      </c>
      <c r="B69" t="inlineStr">
        <is>
          <t>D</t>
        </is>
      </c>
      <c r="C69" t="inlineStr">
        <is>
          <t>Cremonese</t>
        </is>
      </c>
      <c r="D69" t="inlineStr">
        <is>
          <t>Empoli</t>
        </is>
      </c>
      <c r="E69" t="n">
        <v>0</v>
      </c>
      <c r="F69" t="n">
        <v>1</v>
      </c>
      <c r="G69" t="n">
        <v>100</v>
      </c>
      <c r="H69" t="n">
        <v>5.841936969534921</v>
      </c>
      <c r="I69" t="n">
        <v>0.3673286437988281</v>
      </c>
      <c r="J69" t="n">
        <v>5.842412413972614</v>
      </c>
      <c r="K69" t="n">
        <v>0.3092641830444336</v>
      </c>
      <c r="L69" t="n">
        <v>5.847322463989258</v>
      </c>
      <c r="M69" t="n">
        <v>0.4444710612297058</v>
      </c>
      <c r="N69" t="n">
        <v>-0.008987149223685265</v>
      </c>
      <c r="O69" t="n">
        <v>1.159932255744934</v>
      </c>
      <c r="P69" t="n">
        <v>5.85029125213623</v>
      </c>
      <c r="Q69" t="n">
        <v>0.6456228494644165</v>
      </c>
      <c r="R69" t="n">
        <v>-0.009128615260124207</v>
      </c>
      <c r="S69" t="n">
        <v>1.906192660331726</v>
      </c>
      <c r="T69" t="n">
        <v>0</v>
      </c>
    </row>
    <row r="70">
      <c r="A70" s="57" t="inlineStr">
        <is>
          <t>Chiriches</t>
        </is>
      </c>
      <c r="B70" t="inlineStr">
        <is>
          <t>D</t>
        </is>
      </c>
      <c r="C70" t="inlineStr">
        <is>
          <t>Cremonese</t>
        </is>
      </c>
      <c r="D70" t="inlineStr">
        <is>
          <t>Empoli</t>
        </is>
      </c>
      <c r="E70" t="n">
        <v>0</v>
      </c>
      <c r="F70" t="n">
        <v>0</v>
      </c>
      <c r="G70" t="n">
        <v>0</v>
      </c>
      <c r="H70" t="n">
        <v>5.810417706836032</v>
      </c>
      <c r="I70" t="n">
        <v>0.5281157493591309</v>
      </c>
      <c r="J70" t="n">
        <v>5.748133431081884</v>
      </c>
      <c r="K70" t="n">
        <v>0.388110876083374</v>
      </c>
      <c r="L70" t="n">
        <v>5.83091926574707</v>
      </c>
      <c r="M70" t="n">
        <v>0.6381961107254028</v>
      </c>
      <c r="N70" t="n">
        <v>-0.02378474734723568</v>
      </c>
      <c r="O70" t="n">
        <v>1.099817514419556</v>
      </c>
      <c r="P70" t="n">
        <v>5.845965385437012</v>
      </c>
      <c r="Q70" t="n">
        <v>0.8461004495620728</v>
      </c>
      <c r="R70" t="n">
        <v>-0.08675357699394226</v>
      </c>
      <c r="S70" t="n">
        <v>1.931956171989441</v>
      </c>
      <c r="T70" t="n">
        <v>0</v>
      </c>
    </row>
    <row r="71">
      <c r="A71" s="57" t="inlineStr">
        <is>
          <t>Ascacibar</t>
        </is>
      </c>
      <c r="B71" t="inlineStr">
        <is>
          <t>C</t>
        </is>
      </c>
      <c r="C71" t="inlineStr">
        <is>
          <t>Cremonese</t>
        </is>
      </c>
      <c r="D71" t="inlineStr">
        <is>
          <t>Empoli</t>
        </is>
      </c>
      <c r="E71" t="n">
        <v>0</v>
      </c>
      <c r="F71" t="n">
        <v>1</v>
      </c>
      <c r="G71" t="n">
        <v>100</v>
      </c>
      <c r="H71" t="n">
        <v>6.003790687929342</v>
      </c>
      <c r="I71" t="n">
        <v>0.3599441051483154</v>
      </c>
      <c r="J71" t="n">
        <v>6.034700331185371</v>
      </c>
      <c r="K71" t="n">
        <v>0.3507876396179199</v>
      </c>
      <c r="L71" t="n">
        <v>5.974862575531006</v>
      </c>
      <c r="M71" t="n">
        <v>0.423633873462677</v>
      </c>
      <c r="N71" t="n">
        <v>0.05064675956964493</v>
      </c>
      <c r="O71" t="n">
        <v>1.17976176738739</v>
      </c>
      <c r="P71" t="n">
        <v>5.922248840332031</v>
      </c>
      <c r="Q71" t="n">
        <v>0.6616477966308594</v>
      </c>
      <c r="R71" t="n">
        <v>0.1256719976663589</v>
      </c>
      <c r="S71" t="n">
        <v>1.911349534988403</v>
      </c>
      <c r="T71" t="n">
        <v>0</v>
      </c>
    </row>
    <row r="72">
      <c r="A72" s="57" t="inlineStr">
        <is>
          <t>Acella</t>
        </is>
      </c>
      <c r="B72" t="inlineStr">
        <is>
          <t>C</t>
        </is>
      </c>
      <c r="C72" t="inlineStr">
        <is>
          <t>Cremonese</t>
        </is>
      </c>
      <c r="D72" t="inlineStr">
        <is>
          <t>Empoli</t>
        </is>
      </c>
      <c r="E72" t="n">
        <v>0</v>
      </c>
      <c r="F72" t="n">
        <v>0</v>
      </c>
      <c r="G72" t="n">
        <v>0</v>
      </c>
      <c r="H72" t="n">
        <v>5.962319296267663</v>
      </c>
      <c r="I72" t="n">
        <v>0.4026670455932617</v>
      </c>
      <c r="J72" t="n">
        <v>6.024822338869258</v>
      </c>
      <c r="K72" t="n">
        <v>0.4434232711791992</v>
      </c>
      <c r="L72" t="n">
        <v>5.941116809844971</v>
      </c>
      <c r="M72" t="n">
        <v>0.477382630109787</v>
      </c>
      <c r="N72" t="n">
        <v>0.03293336182832718</v>
      </c>
      <c r="O72" t="n">
        <v>1.157545924186707</v>
      </c>
      <c r="P72" t="n">
        <v>5.798540592193604</v>
      </c>
      <c r="Q72" t="n">
        <v>0.7584786415100098</v>
      </c>
      <c r="R72" t="n">
        <v>0.216478705406189</v>
      </c>
      <c r="S72" t="n">
        <v>1.913347840309143</v>
      </c>
      <c r="T72" t="n">
        <v>0</v>
      </c>
    </row>
    <row r="73">
      <c r="A73" s="57" t="inlineStr">
        <is>
          <t>Pickel</t>
        </is>
      </c>
      <c r="B73" t="inlineStr">
        <is>
          <t>C</t>
        </is>
      </c>
      <c r="C73" t="inlineStr">
        <is>
          <t>Cremonese</t>
        </is>
      </c>
      <c r="D73" t="inlineStr">
        <is>
          <t>Empoli</t>
        </is>
      </c>
      <c r="E73" t="n">
        <v>0</v>
      </c>
      <c r="F73" t="n">
        <v>1</v>
      </c>
      <c r="G73" t="n">
        <v>100</v>
      </c>
      <c r="H73" t="n">
        <v>5.921927407343476</v>
      </c>
      <c r="I73" t="n">
        <v>0.3535501956939697</v>
      </c>
      <c r="J73" t="n">
        <v>6.019998781785171</v>
      </c>
      <c r="K73" t="n">
        <v>0.5096077919006348</v>
      </c>
      <c r="L73" t="n">
        <v>5.910065174102783</v>
      </c>
      <c r="M73" t="n">
        <v>0.4223941266536713</v>
      </c>
      <c r="N73" t="n">
        <v>0.02083621360361576</v>
      </c>
      <c r="O73" t="n">
        <v>1.173987030982971</v>
      </c>
      <c r="P73" t="n">
        <v>5.66752290725708</v>
      </c>
      <c r="Q73" t="n">
        <v>0.7532190680503845</v>
      </c>
      <c r="R73" t="n">
        <v>0.3277147114276886</v>
      </c>
      <c r="S73" t="n">
        <v>1.904175519943237</v>
      </c>
      <c r="T73" t="n">
        <v>0</v>
      </c>
    </row>
    <row r="74">
      <c r="A74" s="57" t="inlineStr">
        <is>
          <t>Castagnetti</t>
        </is>
      </c>
      <c r="B74" t="inlineStr">
        <is>
          <t>C</t>
        </is>
      </c>
      <c r="C74" t="inlineStr">
        <is>
          <t>Cremonese</t>
        </is>
      </c>
      <c r="D74" t="inlineStr">
        <is>
          <t>Empoli</t>
        </is>
      </c>
      <c r="E74" t="n">
        <v>0</v>
      </c>
      <c r="F74" t="n">
        <v>0</v>
      </c>
      <c r="G74" t="n">
        <v>55</v>
      </c>
      <c r="H74" t="n">
        <v>5.979530945846611</v>
      </c>
      <c r="I74" t="n">
        <v>0.3272409439086914</v>
      </c>
      <c r="J74" t="n">
        <v>5.985236397362372</v>
      </c>
      <c r="K74" t="n">
        <v>0.3251984119415283</v>
      </c>
      <c r="L74" t="n">
        <v>5.956664562225342</v>
      </c>
      <c r="M74" t="n">
        <v>0.3869657218456268</v>
      </c>
      <c r="N74" t="n">
        <v>0.04384798556566238</v>
      </c>
      <c r="O74" t="n">
        <v>1.192172050476074</v>
      </c>
      <c r="P74" t="n">
        <v>5.892784118652344</v>
      </c>
      <c r="Q74" t="n">
        <v>0.6208740472793579</v>
      </c>
      <c r="R74" t="n">
        <v>0.1103684157133102</v>
      </c>
      <c r="S74" t="n">
        <v>1.903416514396667</v>
      </c>
      <c r="T74" t="n">
        <v>0</v>
      </c>
    </row>
    <row r="75">
      <c r="A75" s="57" t="inlineStr">
        <is>
          <t>Baez</t>
        </is>
      </c>
      <c r="B75" t="inlineStr">
        <is>
          <t>C</t>
        </is>
      </c>
      <c r="C75" t="inlineStr">
        <is>
          <t>Cremonese</t>
        </is>
      </c>
      <c r="D75" t="inlineStr">
        <is>
          <t>Empoli</t>
        </is>
      </c>
      <c r="E75" t="n">
        <v>0</v>
      </c>
      <c r="F75" t="n">
        <v>0</v>
      </c>
      <c r="G75" t="n">
        <v>0</v>
      </c>
      <c r="H75" t="n">
        <v>5.93295076850459</v>
      </c>
      <c r="I75" t="n">
        <v>0.4281537532806396</v>
      </c>
      <c r="J75" t="n">
        <v>5.980581684808315</v>
      </c>
      <c r="K75" t="n">
        <v>0.4067482948303223</v>
      </c>
      <c r="L75" t="n">
        <v>5.918391704559326</v>
      </c>
      <c r="M75" t="n">
        <v>0.5099086761474609</v>
      </c>
      <c r="N75" t="n">
        <v>0.02116740681231022</v>
      </c>
      <c r="O75" t="n">
        <v>1.144813656806946</v>
      </c>
      <c r="P75" t="n">
        <v>5.837416648864746</v>
      </c>
      <c r="Q75" t="n">
        <v>0.7581551671028137</v>
      </c>
      <c r="R75" t="n">
        <v>0.1392998993396759</v>
      </c>
      <c r="S75" t="n">
        <v>1.917056918144226</v>
      </c>
      <c r="T75" t="n">
        <v>0</v>
      </c>
    </row>
    <row r="76">
      <c r="A76" s="57" t="inlineStr">
        <is>
          <t>Milanese</t>
        </is>
      </c>
      <c r="B76" t="inlineStr">
        <is>
          <t>C</t>
        </is>
      </c>
      <c r="C76" t="inlineStr">
        <is>
          <t>Cremonese</t>
        </is>
      </c>
      <c r="D76" t="inlineStr">
        <is>
          <t>Empoli</t>
        </is>
      </c>
      <c r="E76" t="n">
        <v>0</v>
      </c>
      <c r="F76" t="n">
        <v>0</v>
      </c>
      <c r="G76" t="n">
        <v>0</v>
      </c>
      <c r="H76" t="n">
        <v>5.910123845015531</v>
      </c>
      <c r="I76" t="n">
        <v>0.4236700534820557</v>
      </c>
      <c r="J76" t="n">
        <v>5.961713177862032</v>
      </c>
      <c r="K76" t="n">
        <v>0.414470911026001</v>
      </c>
      <c r="L76" t="n">
        <v>5.901058673858643</v>
      </c>
      <c r="M76" t="n">
        <v>0.5064432621002197</v>
      </c>
      <c r="N76" t="n">
        <v>0.0132706705480814</v>
      </c>
      <c r="O76" t="n">
        <v>1.144293785095215</v>
      </c>
      <c r="P76" t="n">
        <v>5.802872657775879</v>
      </c>
      <c r="Q76" t="n">
        <v>0.7608830332756042</v>
      </c>
      <c r="R76" t="n">
        <v>0.1536162197589874</v>
      </c>
      <c r="S76" t="n">
        <v>1.914939284324646</v>
      </c>
      <c r="T76" t="n">
        <v>0</v>
      </c>
    </row>
    <row r="77">
      <c r="A77" s="57" t="inlineStr">
        <is>
          <t>Meite'</t>
        </is>
      </c>
      <c r="B77" t="inlineStr">
        <is>
          <t>C</t>
        </is>
      </c>
      <c r="C77" t="inlineStr">
        <is>
          <t>Cremonese</t>
        </is>
      </c>
      <c r="D77" t="inlineStr">
        <is>
          <t>Empoli</t>
        </is>
      </c>
      <c r="E77" t="n">
        <v>0</v>
      </c>
      <c r="F77" t="n">
        <v>1</v>
      </c>
      <c r="G77" t="n">
        <v>100</v>
      </c>
      <c r="H77" t="n">
        <v>5.883142736956358</v>
      </c>
      <c r="I77" t="n">
        <v>0.3516280651092529</v>
      </c>
      <c r="J77" t="n">
        <v>5.893151853263362</v>
      </c>
      <c r="K77" t="n">
        <v>0.3287279605865479</v>
      </c>
      <c r="L77" t="n">
        <v>5.879347324371338</v>
      </c>
      <c r="M77" t="n">
        <v>0.4228991568088531</v>
      </c>
      <c r="N77" t="n">
        <v>0.006658741738647223</v>
      </c>
      <c r="O77" t="n">
        <v>1.170846343040466</v>
      </c>
      <c r="P77" t="n">
        <v>5.808649063110352</v>
      </c>
      <c r="Q77" t="n">
        <v>0.6333208680152893</v>
      </c>
      <c r="R77" t="n">
        <v>0.09904439747333527</v>
      </c>
      <c r="S77" t="n">
        <v>1.899556159973145</v>
      </c>
      <c r="T77" t="n">
        <v>0</v>
      </c>
    </row>
    <row r="78">
      <c r="A78" s="57" t="inlineStr">
        <is>
          <t>Escalante</t>
        </is>
      </c>
      <c r="B78" t="inlineStr">
        <is>
          <t>C</t>
        </is>
      </c>
      <c r="C78" t="inlineStr">
        <is>
          <t>Cremonese</t>
        </is>
      </c>
      <c r="D78" t="inlineStr">
        <is>
          <t>Empoli</t>
        </is>
      </c>
      <c r="E78" t="n">
        <v>0</v>
      </c>
      <c r="F78" t="n">
        <v>0</v>
      </c>
      <c r="G78" t="n">
        <v>50</v>
      </c>
      <c r="H78" t="n">
        <v>5.828404004127528</v>
      </c>
      <c r="I78" t="n">
        <v>0.3993914127349854</v>
      </c>
      <c r="J78" t="n">
        <v>5.767982527075998</v>
      </c>
      <c r="K78" t="n">
        <v>0.3219988346099854</v>
      </c>
      <c r="L78" t="n">
        <v>5.83805513381958</v>
      </c>
      <c r="M78" t="n">
        <v>0.4836596250534058</v>
      </c>
      <c r="N78" t="n">
        <v>-0.0147943701595068</v>
      </c>
      <c r="O78" t="n">
        <v>1.145605206489563</v>
      </c>
      <c r="P78" t="n">
        <v>5.912849903106689</v>
      </c>
      <c r="Q78" t="n">
        <v>0.7063493728637695</v>
      </c>
      <c r="R78" t="n">
        <v>-0.1515221297740936</v>
      </c>
      <c r="S78" t="n">
        <v>1.920769929885864</v>
      </c>
      <c r="T78" t="n">
        <v>0</v>
      </c>
    </row>
    <row r="79">
      <c r="A79" s="57" t="inlineStr">
        <is>
          <t>Dessers</t>
        </is>
      </c>
      <c r="B79" t="inlineStr">
        <is>
          <t>A</t>
        </is>
      </c>
      <c r="C79" t="inlineStr">
        <is>
          <t>Cremonese</t>
        </is>
      </c>
      <c r="D79" t="inlineStr">
        <is>
          <t>Empoli</t>
        </is>
      </c>
      <c r="E79" t="n">
        <v>0</v>
      </c>
      <c r="F79" t="n">
        <v>0</v>
      </c>
      <c r="G79" t="n">
        <v>55</v>
      </c>
      <c r="H79" t="n">
        <v>6.141750141911829</v>
      </c>
      <c r="I79" t="n">
        <v>0.5012271404266357</v>
      </c>
      <c r="J79" t="n">
        <v>7.091414824105619</v>
      </c>
      <c r="K79" t="n">
        <v>1.505146265029907</v>
      </c>
      <c r="L79" t="n">
        <v>6.071897029876709</v>
      </c>
      <c r="M79" t="n">
        <v>0.5759833455085754</v>
      </c>
      <c r="N79" t="n">
        <v>0.08974743634462357</v>
      </c>
      <c r="O79" t="n">
        <v>1.139311790466309</v>
      </c>
      <c r="P79" t="n">
        <v>5.582437038421631</v>
      </c>
      <c r="Q79" t="n">
        <v>1.207182049751282</v>
      </c>
      <c r="R79" t="n">
        <v>0.7008621692657471</v>
      </c>
      <c r="S79" t="n">
        <v>1.924142003059387</v>
      </c>
      <c r="T79" t="n">
        <v>0</v>
      </c>
    </row>
    <row r="80">
      <c r="A80" s="57" t="inlineStr">
        <is>
          <t>Ciofani D.</t>
        </is>
      </c>
      <c r="B80" t="inlineStr">
        <is>
          <t>A</t>
        </is>
      </c>
      <c r="C80" t="inlineStr">
        <is>
          <t>Cremonese</t>
        </is>
      </c>
      <c r="D80" t="inlineStr">
        <is>
          <t>Empoli</t>
        </is>
      </c>
      <c r="E80" t="n">
        <v>0</v>
      </c>
      <c r="F80" t="n">
        <v>0</v>
      </c>
      <c r="G80" t="n">
        <v>50</v>
      </c>
      <c r="H80" t="n">
        <v>6.162043964232711</v>
      </c>
      <c r="I80" t="n">
        <v>0.4193277359008789</v>
      </c>
      <c r="J80" t="n">
        <v>6.939993997757075</v>
      </c>
      <c r="K80" t="n">
        <v>1.329864025115967</v>
      </c>
      <c r="L80" t="n">
        <v>6.094918727874756</v>
      </c>
      <c r="M80" t="n">
        <v>0.4787020683288574</v>
      </c>
      <c r="N80" t="n">
        <v>0.1037861481308937</v>
      </c>
      <c r="O80" t="n">
        <v>1.17183530330658</v>
      </c>
      <c r="P80" t="n">
        <v>5.633171558380127</v>
      </c>
      <c r="Q80" t="n">
        <v>1.152140974998474</v>
      </c>
      <c r="R80" t="n">
        <v>0.6556515693664551</v>
      </c>
      <c r="S80" t="n">
        <v>1.936671376228333</v>
      </c>
      <c r="T80" t="n">
        <v>0</v>
      </c>
    </row>
    <row r="81">
      <c r="A81" s="57" t="inlineStr">
        <is>
          <t>Okereke</t>
        </is>
      </c>
      <c r="B81" t="inlineStr">
        <is>
          <t>A</t>
        </is>
      </c>
      <c r="C81" t="inlineStr">
        <is>
          <t>Cremonese</t>
        </is>
      </c>
      <c r="D81" t="inlineStr">
        <is>
          <t>Empoli</t>
        </is>
      </c>
      <c r="E81" t="n">
        <v>0</v>
      </c>
      <c r="F81" t="n">
        <v>1</v>
      </c>
      <c r="G81" t="n">
        <v>100</v>
      </c>
      <c r="H81" t="n">
        <v>6.025067582152865</v>
      </c>
      <c r="I81" t="n">
        <v>0.5440888404846191</v>
      </c>
      <c r="J81" t="n">
        <v>6.739490093326353</v>
      </c>
      <c r="K81" t="n">
        <v>1.291527986526489</v>
      </c>
      <c r="L81" t="n">
        <v>5.984335422515869</v>
      </c>
      <c r="M81" t="n">
        <v>0.6380516290664673</v>
      </c>
      <c r="N81" t="n">
        <v>0.04726863652467728</v>
      </c>
      <c r="O81" t="n">
        <v>1.113959074020386</v>
      </c>
      <c r="P81" t="n">
        <v>5.488310813903809</v>
      </c>
      <c r="Q81" t="n">
        <v>1.184100747108459</v>
      </c>
      <c r="R81" t="n">
        <v>0.6278989315032959</v>
      </c>
      <c r="S81" t="n">
        <v>1.906498789787292</v>
      </c>
      <c r="T81" t="n">
        <v>0</v>
      </c>
    </row>
    <row r="82">
      <c r="A82" s="57" t="inlineStr">
        <is>
          <t>Buonaiuto</t>
        </is>
      </c>
      <c r="B82" t="inlineStr">
        <is>
          <t>A</t>
        </is>
      </c>
      <c r="C82" t="inlineStr">
        <is>
          <t>Cremonese</t>
        </is>
      </c>
      <c r="D82" t="inlineStr">
        <is>
          <t>Empoli</t>
        </is>
      </c>
      <c r="E82" t="n">
        <v>0</v>
      </c>
      <c r="F82" t="n">
        <v>1</v>
      </c>
      <c r="G82" t="n">
        <v>100</v>
      </c>
      <c r="H82" t="n">
        <v>6.060975568691928</v>
      </c>
      <c r="I82" t="n">
        <v>0.3586761951446533</v>
      </c>
      <c r="J82" t="n">
        <v>6.185395729049269</v>
      </c>
      <c r="K82" t="n">
        <v>0.4253325462341309</v>
      </c>
      <c r="L82" t="n">
        <v>6.020477771759033</v>
      </c>
      <c r="M82" t="n">
        <v>0.4173976182937622</v>
      </c>
      <c r="N82" t="n">
        <v>0.07193038612604141</v>
      </c>
      <c r="O82" t="n">
        <v>1.18649435043335</v>
      </c>
      <c r="P82" t="n">
        <v>5.970441818237305</v>
      </c>
      <c r="Q82" t="n">
        <v>0.7317342162132263</v>
      </c>
      <c r="R82" t="n">
        <v>0.2132485508918762</v>
      </c>
      <c r="S82" t="n">
        <v>1.922652959823608</v>
      </c>
      <c r="T82" t="n">
        <v>0</v>
      </c>
    </row>
    <row r="83">
      <c r="A83" s="57" t="inlineStr">
        <is>
          <t>Tsadjout</t>
        </is>
      </c>
      <c r="B83" t="inlineStr">
        <is>
          <t>A</t>
        </is>
      </c>
      <c r="C83" t="inlineStr">
        <is>
          <t>Cremonese</t>
        </is>
      </c>
      <c r="D83" t="inlineStr">
        <is>
          <t>Empoli</t>
        </is>
      </c>
      <c r="E83" t="n">
        <v>0</v>
      </c>
      <c r="F83" t="n">
        <v>0</v>
      </c>
      <c r="G83" t="n">
        <v>30</v>
      </c>
      <c r="H83" t="n">
        <v>6.027152974050099</v>
      </c>
      <c r="I83" t="n">
        <v>0.4005060195922852</v>
      </c>
      <c r="J83" t="n">
        <v>6.159358273910454</v>
      </c>
      <c r="K83" t="n">
        <v>0.5037765502929688</v>
      </c>
      <c r="L83" t="n">
        <v>5.991427898406982</v>
      </c>
      <c r="M83" t="n">
        <v>0.4693711400032043</v>
      </c>
      <c r="N83" t="n">
        <v>0.05642271786928177</v>
      </c>
      <c r="O83" t="n">
        <v>1.165082454681396</v>
      </c>
      <c r="P83" t="n">
        <v>5.853498458862305</v>
      </c>
      <c r="Q83" t="n">
        <v>0.8059556484222412</v>
      </c>
      <c r="R83" t="n">
        <v>0.2708905339241028</v>
      </c>
      <c r="S83" t="n">
        <v>1.92086386680603</v>
      </c>
      <c r="T83" t="n">
        <v>0</v>
      </c>
    </row>
    <row r="84">
      <c r="A84" s="57" t="inlineStr">
        <is>
          <t>Zanimacchia</t>
        </is>
      </c>
      <c r="B84" t="inlineStr">
        <is>
          <t>A</t>
        </is>
      </c>
      <c r="C84" t="inlineStr">
        <is>
          <t>Cremonese</t>
        </is>
      </c>
      <c r="D84" t="inlineStr">
        <is>
          <t>Empoli</t>
        </is>
      </c>
      <c r="E84" t="n">
        <v>0</v>
      </c>
      <c r="F84" t="n">
        <v>0</v>
      </c>
      <c r="G84" t="n">
        <v>55</v>
      </c>
      <c r="H84" t="n">
        <v>5.974615717466479</v>
      </c>
      <c r="I84" t="n">
        <v>0.3397235870361328</v>
      </c>
      <c r="J84" t="n">
        <v>6.04939496945953</v>
      </c>
      <c r="K84" t="n">
        <v>0.421586275100708</v>
      </c>
      <c r="L84" t="n">
        <v>5.952304840087891</v>
      </c>
      <c r="M84" t="n">
        <v>0.402079701423645</v>
      </c>
      <c r="N84" t="n">
        <v>0.04117006808519363</v>
      </c>
      <c r="O84" t="n">
        <v>1.185781240463257</v>
      </c>
      <c r="P84" t="n">
        <v>5.821430683135986</v>
      </c>
      <c r="Q84" t="n">
        <v>0.7061939835548401</v>
      </c>
      <c r="R84" t="n">
        <v>0.2332161664962769</v>
      </c>
      <c r="S84" t="n">
        <v>1.909786820411682</v>
      </c>
      <c r="T84" t="n">
        <v>0</v>
      </c>
    </row>
    <row r="85">
      <c r="A85" s="57" t="inlineStr">
        <is>
          <t>Afena-Gyan</t>
        </is>
      </c>
      <c r="B85" t="inlineStr">
        <is>
          <t>A</t>
        </is>
      </c>
      <c r="C85" t="inlineStr">
        <is>
          <t>Cremonese</t>
        </is>
      </c>
      <c r="D85" t="inlineStr">
        <is>
          <t>Empoli</t>
        </is>
      </c>
      <c r="E85" t="n">
        <v>0</v>
      </c>
      <c r="F85" t="n">
        <v>0</v>
      </c>
      <c r="G85" t="n">
        <v>40</v>
      </c>
      <c r="H85" t="n">
        <v>5.799256294467754</v>
      </c>
      <c r="I85" t="n">
        <v>0.335726261138916</v>
      </c>
      <c r="J85" t="n">
        <v>5.789743829623886</v>
      </c>
      <c r="K85" t="n">
        <v>0.2978625297546387</v>
      </c>
      <c r="L85" t="n">
        <v>5.812316417694092</v>
      </c>
      <c r="M85" t="n">
        <v>0.4094472527503967</v>
      </c>
      <c r="N85" t="n">
        <v>-0.02366217039525509</v>
      </c>
      <c r="O85" t="n">
        <v>1.169469833374023</v>
      </c>
      <c r="P85" t="n">
        <v>5.758268356323242</v>
      </c>
      <c r="Q85" t="n">
        <v>0.600060760974884</v>
      </c>
      <c r="R85" t="n">
        <v>0.03913405537605286</v>
      </c>
      <c r="S85" t="n">
        <v>1.890659689903259</v>
      </c>
      <c r="T85" t="n">
        <v>0</v>
      </c>
    </row>
    <row r="86">
      <c r="A86" s="57" t="inlineStr">
        <is>
          <t>Vicario</t>
        </is>
      </c>
      <c r="B86" t="inlineStr">
        <is>
          <t>P</t>
        </is>
      </c>
      <c r="C86" t="inlineStr">
        <is>
          <t>Empoli</t>
        </is>
      </c>
      <c r="D86" t="inlineStr">
        <is>
          <t>Cremonese</t>
        </is>
      </c>
      <c r="E86" t="n">
        <v>1</v>
      </c>
      <c r="F86" t="n">
        <v>1</v>
      </c>
      <c r="G86" t="n">
        <v>100</v>
      </c>
      <c r="H86" t="n">
        <v>6.316916306431984</v>
      </c>
      <c r="I86" t="n">
        <v>0.4249715805053711</v>
      </c>
      <c r="J86" t="n">
        <v>5.640368198852415</v>
      </c>
      <c r="K86" t="n">
        <v>0.5868916511535645</v>
      </c>
      <c r="L86" t="n">
        <v>6.067890167236328</v>
      </c>
      <c r="M86" t="n">
        <v>0.3255830109119415</v>
      </c>
      <c r="N86" t="n">
        <v>0.5246571898460388</v>
      </c>
      <c r="O86" t="n">
        <v>1.354363799095154</v>
      </c>
      <c r="P86" t="n">
        <v>5.933925628662109</v>
      </c>
      <c r="Q86" t="n">
        <v>0.8136158585548401</v>
      </c>
      <c r="R86" t="n">
        <v>-0.2621284127235413</v>
      </c>
      <c r="S86" t="n">
        <v>0.6451043486595154</v>
      </c>
      <c r="T86" t="n">
        <v>51.17781162261963</v>
      </c>
    </row>
    <row r="87">
      <c r="A87" s="57" t="inlineStr">
        <is>
          <t>Ujkani</t>
        </is>
      </c>
      <c r="B87" t="inlineStr">
        <is>
          <t>P</t>
        </is>
      </c>
      <c r="C87" t="inlineStr">
        <is>
          <t>Empoli</t>
        </is>
      </c>
      <c r="D87" t="inlineStr">
        <is>
          <t>Cremonese</t>
        </is>
      </c>
      <c r="E87" t="n">
        <v>1</v>
      </c>
      <c r="F87" t="n">
        <v>0</v>
      </c>
      <c r="G87" t="n">
        <v>5</v>
      </c>
      <c r="H87" t="n">
        <v>6.316916306431984</v>
      </c>
      <c r="I87" t="n">
        <v>0.4249715805053711</v>
      </c>
      <c r="J87" t="n">
        <v>5.640368198852415</v>
      </c>
      <c r="K87" t="n">
        <v>0.5868916511535645</v>
      </c>
      <c r="L87" t="n">
        <v>6.067890167236328</v>
      </c>
      <c r="M87" t="n">
        <v>0.3255830109119415</v>
      </c>
      <c r="N87" t="n">
        <v>0.5246571898460388</v>
      </c>
      <c r="O87" t="n">
        <v>1.354363799095154</v>
      </c>
      <c r="P87" t="n">
        <v>5.933925628662109</v>
      </c>
      <c r="Q87" t="n">
        <v>0.8136158585548401</v>
      </c>
      <c r="R87" t="n">
        <v>-0.2621284127235413</v>
      </c>
      <c r="S87" t="n">
        <v>0.6451043486595154</v>
      </c>
      <c r="T87" t="n">
        <v>51.17781162261963</v>
      </c>
    </row>
    <row r="88">
      <c r="A88" s="57" t="inlineStr">
        <is>
          <t>Perisan</t>
        </is>
      </c>
      <c r="B88" t="inlineStr">
        <is>
          <t>P</t>
        </is>
      </c>
      <c r="C88" t="inlineStr">
        <is>
          <t>Empoli</t>
        </is>
      </c>
      <c r="D88" t="inlineStr">
        <is>
          <t>Cremonese</t>
        </is>
      </c>
      <c r="E88" t="n">
        <v>1</v>
      </c>
      <c r="F88" t="n">
        <v>0</v>
      </c>
      <c r="G88" t="n">
        <v>1</v>
      </c>
      <c r="H88" t="n">
        <v>6.316916306431984</v>
      </c>
      <c r="I88" t="n">
        <v>0.4249715805053711</v>
      </c>
      <c r="J88" t="n">
        <v>5.640368198852415</v>
      </c>
      <c r="K88" t="n">
        <v>0.5868916511535645</v>
      </c>
      <c r="L88" t="n">
        <v>6.067890167236328</v>
      </c>
      <c r="M88" t="n">
        <v>0.3255830109119415</v>
      </c>
      <c r="N88" t="n">
        <v>0.5246571898460388</v>
      </c>
      <c r="O88" t="n">
        <v>1.354363799095154</v>
      </c>
      <c r="P88" t="n">
        <v>5.933925628662109</v>
      </c>
      <c r="Q88" t="n">
        <v>0.8136158585548401</v>
      </c>
      <c r="R88" t="n">
        <v>-0.2621284127235413</v>
      </c>
      <c r="S88" t="n">
        <v>0.6451043486595154</v>
      </c>
      <c r="T88" t="n">
        <v>51.17781162261963</v>
      </c>
    </row>
    <row r="89">
      <c r="A89" s="57" t="inlineStr">
        <is>
          <t>Parisi</t>
        </is>
      </c>
      <c r="B89" t="inlineStr">
        <is>
          <t>D</t>
        </is>
      </c>
      <c r="C89" t="inlineStr">
        <is>
          <t>Empoli</t>
        </is>
      </c>
      <c r="D89" t="inlineStr">
        <is>
          <t>Cremonese</t>
        </is>
      </c>
      <c r="E89" t="n">
        <v>1</v>
      </c>
      <c r="F89" t="n">
        <v>1</v>
      </c>
      <c r="G89" t="n">
        <v>100</v>
      </c>
      <c r="H89" t="n">
        <v>6.189343164494438</v>
      </c>
      <c r="I89" t="n">
        <v>0.4163494110107422</v>
      </c>
      <c r="J89" t="n">
        <v>6.533778133840094</v>
      </c>
      <c r="K89" t="n">
        <v>0.7679781913757324</v>
      </c>
      <c r="L89" t="n">
        <v>6.116546154022217</v>
      </c>
      <c r="M89" t="n">
        <v>0.4724821746349335</v>
      </c>
      <c r="N89" t="n">
        <v>0.1139897480607033</v>
      </c>
      <c r="O89" t="n">
        <v>1.176022529602051</v>
      </c>
      <c r="P89" t="n">
        <v>5.888675212860107</v>
      </c>
      <c r="Q89" t="n">
        <v>0.9433454871177673</v>
      </c>
      <c r="R89" t="n">
        <v>0.4509499967098236</v>
      </c>
      <c r="S89" t="n">
        <v>1.934332609176636</v>
      </c>
      <c r="T89" t="n">
        <v>0</v>
      </c>
    </row>
    <row r="90">
      <c r="A90" s="57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Cremonese</t>
        </is>
      </c>
      <c r="E90" t="n">
        <v>1</v>
      </c>
      <c r="F90" t="n">
        <v>1</v>
      </c>
      <c r="G90" t="n">
        <v>100</v>
      </c>
      <c r="H90" t="n">
        <v>6.011958829122918</v>
      </c>
      <c r="I90" t="n">
        <v>0.3598091602325439</v>
      </c>
      <c r="J90" t="n">
        <v>6.016530313885703</v>
      </c>
      <c r="K90" t="n">
        <v>0.3124454021453857</v>
      </c>
      <c r="L90" t="n">
        <v>5.981359004974365</v>
      </c>
      <c r="M90" t="n">
        <v>0.4228119850158691</v>
      </c>
      <c r="N90" t="n">
        <v>0.0536750927567482</v>
      </c>
      <c r="O90" t="n">
        <v>1.180693387985229</v>
      </c>
      <c r="P90" t="n">
        <v>5.984094142913818</v>
      </c>
      <c r="Q90" t="n">
        <v>0.6345654129981995</v>
      </c>
      <c r="R90" t="n">
        <v>0.03812286257743835</v>
      </c>
      <c r="S90" t="n">
        <v>1.912829875946045</v>
      </c>
      <c r="T90" t="n">
        <v>0</v>
      </c>
    </row>
    <row r="91">
      <c r="A91" s="57" t="inlineStr">
        <is>
          <t>Guarino</t>
        </is>
      </c>
      <c r="B91" t="inlineStr">
        <is>
          <t>D</t>
        </is>
      </c>
      <c r="C91" t="inlineStr">
        <is>
          <t>Empoli</t>
        </is>
      </c>
      <c r="D91" t="inlineStr">
        <is>
          <t>Cremonese</t>
        </is>
      </c>
      <c r="E91" t="n">
        <v>1</v>
      </c>
      <c r="F91" t="n">
        <v>0</v>
      </c>
      <c r="G91" t="n">
        <v>0</v>
      </c>
      <c r="H91" t="n">
        <v>5.974024541198744</v>
      </c>
      <c r="I91" t="n">
        <v>0.3967723846435547</v>
      </c>
      <c r="J91" t="n">
        <v>6.009218831777897</v>
      </c>
      <c r="K91" t="n">
        <v>0.3879508972167969</v>
      </c>
      <c r="L91" t="n">
        <v>5.950294494628906</v>
      </c>
      <c r="M91" t="n">
        <v>0.4694644212722778</v>
      </c>
      <c r="N91" t="n">
        <v>0.03748194128274918</v>
      </c>
      <c r="O91" t="n">
        <v>1.161092758178711</v>
      </c>
      <c r="P91" t="n">
        <v>5.860181331634521</v>
      </c>
      <c r="Q91" t="n">
        <v>0.7115874290466309</v>
      </c>
      <c r="R91" t="n">
        <v>0.1541142612695694</v>
      </c>
      <c r="S91" t="n">
        <v>1.913635730743408</v>
      </c>
      <c r="T91" t="n">
        <v>0</v>
      </c>
    </row>
    <row r="92">
      <c r="A92" s="57" t="inlineStr">
        <is>
          <t>Cacace</t>
        </is>
      </c>
      <c r="B92" t="inlineStr">
        <is>
          <t>D</t>
        </is>
      </c>
      <c r="C92" t="inlineStr">
        <is>
          <t>Empoli</t>
        </is>
      </c>
      <c r="D92" t="inlineStr">
        <is>
          <t>Cremonese</t>
        </is>
      </c>
      <c r="E92" t="n">
        <v>1</v>
      </c>
      <c r="F92" t="n">
        <v>0</v>
      </c>
      <c r="G92" t="n">
        <v>30</v>
      </c>
      <c r="H92" t="n">
        <v>5.922866407530038</v>
      </c>
      <c r="I92" t="n">
        <v>0.3603167533874512</v>
      </c>
      <c r="J92" t="n">
        <v>5.872064770439097</v>
      </c>
      <c r="K92" t="n">
        <v>0.2989017963409424</v>
      </c>
      <c r="L92" t="n">
        <v>5.910780429840088</v>
      </c>
      <c r="M92" t="n">
        <v>0.4303503334522247</v>
      </c>
      <c r="N92" t="n">
        <v>0.02083520032465458</v>
      </c>
      <c r="O92" t="n">
        <v>1.171117067337036</v>
      </c>
      <c r="P92" t="n">
        <v>5.92025089263916</v>
      </c>
      <c r="Q92" t="n">
        <v>0.6390608549118042</v>
      </c>
      <c r="R92" t="n">
        <v>-0.05622522532939911</v>
      </c>
      <c r="S92" t="n">
        <v>1.910577535629272</v>
      </c>
      <c r="T92" t="n">
        <v>0</v>
      </c>
    </row>
    <row r="93">
      <c r="A93" s="57" t="inlineStr">
        <is>
          <t>Ebuehi</t>
        </is>
      </c>
      <c r="B93" t="inlineStr">
        <is>
          <t>D</t>
        </is>
      </c>
      <c r="C93" t="inlineStr">
        <is>
          <t>Empoli</t>
        </is>
      </c>
      <c r="D93" t="inlineStr">
        <is>
          <t>Cremonese</t>
        </is>
      </c>
      <c r="E93" t="n">
        <v>1</v>
      </c>
      <c r="F93" t="n">
        <v>1</v>
      </c>
      <c r="G93" t="n">
        <v>100</v>
      </c>
      <c r="H93" t="n">
        <v>5.908709995418983</v>
      </c>
      <c r="I93" t="n">
        <v>0.3615231513977051</v>
      </c>
      <c r="J93" t="n">
        <v>5.866991254457386</v>
      </c>
      <c r="K93" t="n">
        <v>0.2993841171264648</v>
      </c>
      <c r="L93" t="n">
        <v>5.89961576461792</v>
      </c>
      <c r="M93" t="n">
        <v>0.4328268766403198</v>
      </c>
      <c r="N93" t="n">
        <v>0.0155878160148859</v>
      </c>
      <c r="O93" t="n">
        <v>1.169139623641968</v>
      </c>
      <c r="P93" t="n">
        <v>5.910192489624023</v>
      </c>
      <c r="Q93" t="n">
        <v>0.6384138464927673</v>
      </c>
      <c r="R93" t="n">
        <v>-0.05047877132892609</v>
      </c>
      <c r="S93" t="n">
        <v>1.909730315208435</v>
      </c>
      <c r="T93" t="n">
        <v>0</v>
      </c>
    </row>
    <row r="94">
      <c r="A94" s="57" t="inlineStr">
        <is>
          <t>Walukiewicz</t>
        </is>
      </c>
      <c r="B94" t="inlineStr">
        <is>
          <t>D</t>
        </is>
      </c>
      <c r="C94" t="inlineStr">
        <is>
          <t>Empoli</t>
        </is>
      </c>
      <c r="D94" t="inlineStr">
        <is>
          <t>Cremonese</t>
        </is>
      </c>
      <c r="E94" t="n">
        <v>1</v>
      </c>
      <c r="F94" t="n">
        <v>1</v>
      </c>
      <c r="G94" t="n">
        <v>100</v>
      </c>
      <c r="H94" t="n">
        <v>5.861090658963914</v>
      </c>
      <c r="I94" t="n">
        <v>0.3684902191162109</v>
      </c>
      <c r="J94" t="n">
        <v>5.840056987430664</v>
      </c>
      <c r="K94" t="n">
        <v>0.3055782318115234</v>
      </c>
      <c r="L94" t="n">
        <v>5.862331867218018</v>
      </c>
      <c r="M94" t="n">
        <v>0.4445289373397827</v>
      </c>
      <c r="N94" t="n">
        <v>-0.002071163151413202</v>
      </c>
      <c r="O94" t="n">
        <v>1.161348462104797</v>
      </c>
      <c r="P94" t="n">
        <v>5.879481792449951</v>
      </c>
      <c r="Q94" t="n">
        <v>0.6501249670982361</v>
      </c>
      <c r="R94" t="n">
        <v>-0.04525870084762573</v>
      </c>
      <c r="S94" t="n">
        <v>1.909426689147949</v>
      </c>
      <c r="T94" t="n">
        <v>0</v>
      </c>
    </row>
    <row r="95">
      <c r="A95" s="57" t="inlineStr">
        <is>
          <t>De Winter</t>
        </is>
      </c>
      <c r="B95" t="inlineStr">
        <is>
          <t>D</t>
        </is>
      </c>
      <c r="C95" t="inlineStr">
        <is>
          <t>Empoli</t>
        </is>
      </c>
      <c r="D95" t="inlineStr">
        <is>
          <t>Cremonese</t>
        </is>
      </c>
      <c r="E95" t="n">
        <v>1</v>
      </c>
      <c r="F95" t="n">
        <v>0</v>
      </c>
      <c r="G95" t="n">
        <v>0</v>
      </c>
      <c r="H95" t="n">
        <v>5.872263096329388</v>
      </c>
      <c r="I95" t="n">
        <v>0.4533662796020508</v>
      </c>
      <c r="J95" t="n">
        <v>5.805864746692351</v>
      </c>
      <c r="K95" t="n">
        <v>0.3440213203430176</v>
      </c>
      <c r="L95" t="n">
        <v>5.872968196868896</v>
      </c>
      <c r="M95" t="n">
        <v>0.5446029901504517</v>
      </c>
      <c r="N95" t="n">
        <v>-0.0009595663286745548</v>
      </c>
      <c r="O95" t="n">
        <v>1.129756331443787</v>
      </c>
      <c r="P95" t="n">
        <v>5.96027660369873</v>
      </c>
      <c r="Q95" t="n">
        <v>0.7574353218078613</v>
      </c>
      <c r="R95" t="n">
        <v>-0.1509318649768829</v>
      </c>
      <c r="S95" t="n">
        <v>1.9294513463974</v>
      </c>
      <c r="T95" t="n">
        <v>0</v>
      </c>
    </row>
    <row r="96">
      <c r="A96" s="57" t="inlineStr">
        <is>
          <t>Stojanovic</t>
        </is>
      </c>
      <c r="B96" t="inlineStr">
        <is>
          <t>D</t>
        </is>
      </c>
      <c r="C96" t="inlineStr">
        <is>
          <t>Empoli</t>
        </is>
      </c>
      <c r="D96" t="inlineStr">
        <is>
          <t>Cremonese</t>
        </is>
      </c>
      <c r="E96" t="n">
        <v>1</v>
      </c>
      <c r="F96" t="n">
        <v>0</v>
      </c>
      <c r="G96" t="n">
        <v>50</v>
      </c>
      <c r="H96" t="n">
        <v>5.815325436704782</v>
      </c>
      <c r="I96" t="n">
        <v>0.4124312400817871</v>
      </c>
      <c r="J96" t="n">
        <v>5.799897472480059</v>
      </c>
      <c r="K96" t="n">
        <v>0.3315205574035645</v>
      </c>
      <c r="L96" t="n">
        <v>5.828714847564697</v>
      </c>
      <c r="M96" t="n">
        <v>0.5001562833786011</v>
      </c>
      <c r="N96" t="n">
        <v>-0.01984374783933163</v>
      </c>
      <c r="O96" t="n">
        <v>1.139429092407227</v>
      </c>
      <c r="P96" t="n">
        <v>5.864130020141602</v>
      </c>
      <c r="Q96" t="n">
        <v>0.7136773467063904</v>
      </c>
      <c r="R96" t="n">
        <v>-0.06715890765190125</v>
      </c>
      <c r="S96" t="n">
        <v>1.917652130126953</v>
      </c>
      <c r="T96" t="n">
        <v>0</v>
      </c>
    </row>
    <row r="97">
      <c r="A97" s="57" t="inlineStr">
        <is>
          <t>Luperto</t>
        </is>
      </c>
      <c r="B97" t="inlineStr">
        <is>
          <t>D</t>
        </is>
      </c>
      <c r="C97" t="inlineStr">
        <is>
          <t>Empoli</t>
        </is>
      </c>
      <c r="D97" t="inlineStr">
        <is>
          <t>Cremonese</t>
        </is>
      </c>
      <c r="E97" t="n">
        <v>1</v>
      </c>
      <c r="F97" t="n">
        <v>0</v>
      </c>
      <c r="G97" t="n">
        <v>0</v>
      </c>
      <c r="H97" t="n">
        <v>5.807328304755203</v>
      </c>
      <c r="I97" t="n">
        <v>0.5503542423248291</v>
      </c>
      <c r="J97" t="n">
        <v>5.751873025016202</v>
      </c>
      <c r="K97" t="n">
        <v>0.3878209590911865</v>
      </c>
      <c r="L97" t="n">
        <v>5.829697132110596</v>
      </c>
      <c r="M97" t="n">
        <v>0.6647458672523499</v>
      </c>
      <c r="N97" t="n">
        <v>-0.02490918897092342</v>
      </c>
      <c r="O97" t="n">
        <v>1.09264087677002</v>
      </c>
      <c r="P97" t="n">
        <v>5.943999767303467</v>
      </c>
      <c r="Q97" t="n">
        <v>0.8592013120651245</v>
      </c>
      <c r="R97" t="n">
        <v>-0.1665571928024292</v>
      </c>
      <c r="S97" t="n">
        <v>1.938876271247864</v>
      </c>
      <c r="T97" t="n">
        <v>0</v>
      </c>
    </row>
    <row r="98">
      <c r="A98" s="57" t="inlineStr">
        <is>
          <t>Tonelli</t>
        </is>
      </c>
      <c r="B98" t="inlineStr">
        <is>
          <t>D</t>
        </is>
      </c>
      <c r="C98" t="inlineStr">
        <is>
          <t>Empoli</t>
        </is>
      </c>
      <c r="D98" t="inlineStr">
        <is>
          <t>Cremonese</t>
        </is>
      </c>
      <c r="E98" t="n">
        <v>1</v>
      </c>
      <c r="F98" t="n">
        <v>0</v>
      </c>
      <c r="G98" t="n">
        <v>0</v>
      </c>
      <c r="H98" t="n">
        <v>5.715277452703864</v>
      </c>
      <c r="I98" t="n">
        <v>0.401231050491333</v>
      </c>
      <c r="J98" t="n">
        <v>5.663209579552347</v>
      </c>
      <c r="K98" t="n">
        <v>0.3227264881134033</v>
      </c>
      <c r="L98" t="n">
        <v>5.751835346221924</v>
      </c>
      <c r="M98" t="n">
        <v>0.4932739734649658</v>
      </c>
      <c r="N98" t="n">
        <v>-0.05489762872457504</v>
      </c>
      <c r="O98" t="n">
        <v>1.134261608123779</v>
      </c>
      <c r="P98" t="n">
        <v>5.829070568084717</v>
      </c>
      <c r="Q98" t="n">
        <v>0.7071684598922729</v>
      </c>
      <c r="R98" t="n">
        <v>-0.1727795898914337</v>
      </c>
      <c r="S98" t="n">
        <v>1.91608715057373</v>
      </c>
      <c r="T98" t="n">
        <v>0</v>
      </c>
    </row>
    <row r="99">
      <c r="A99" s="57" t="inlineStr">
        <is>
          <t>Baldanzi</t>
        </is>
      </c>
      <c r="B99" t="inlineStr">
        <is>
          <t>C</t>
        </is>
      </c>
      <c r="C99" t="inlineStr">
        <is>
          <t>Empoli</t>
        </is>
      </c>
      <c r="D99" t="inlineStr">
        <is>
          <t>Cremonese</t>
        </is>
      </c>
      <c r="E99" t="n">
        <v>1</v>
      </c>
      <c r="F99" t="n">
        <v>0</v>
      </c>
      <c r="G99" t="n">
        <v>0</v>
      </c>
      <c r="H99" t="n">
        <v>6.337734969645162</v>
      </c>
      <c r="I99" t="n">
        <v>0.5118873119354248</v>
      </c>
      <c r="J99" t="n">
        <v>7.341221444124844</v>
      </c>
      <c r="K99" t="n">
        <v>1.674820184707642</v>
      </c>
      <c r="L99" t="n">
        <v>6.21727991104126</v>
      </c>
      <c r="M99" t="n">
        <v>0.5655738711357117</v>
      </c>
      <c r="N99" t="n">
        <v>0.1570925265550613</v>
      </c>
      <c r="O99" t="n">
        <v>1.156217455863953</v>
      </c>
      <c r="P99" t="n">
        <v>5.635849475860596</v>
      </c>
      <c r="Q99" t="n">
        <v>1.237319111824036</v>
      </c>
      <c r="R99" t="n">
        <v>0.7454841136932373</v>
      </c>
      <c r="S99" t="n">
        <v>1.927844166755676</v>
      </c>
      <c r="T99" t="n">
        <v>0</v>
      </c>
    </row>
    <row r="100">
      <c r="A100" s="57" t="inlineStr">
        <is>
          <t>Bandinelli</t>
        </is>
      </c>
      <c r="B100" t="inlineStr">
        <is>
          <t>C</t>
        </is>
      </c>
      <c r="C100" t="inlineStr">
        <is>
          <t>Empoli</t>
        </is>
      </c>
      <c r="D100" t="inlineStr">
        <is>
          <t>Cremonese</t>
        </is>
      </c>
      <c r="E100" t="n">
        <v>1</v>
      </c>
      <c r="F100" t="n">
        <v>1</v>
      </c>
      <c r="G100" t="n">
        <v>100</v>
      </c>
      <c r="H100" t="n">
        <v>6.104711993620286</v>
      </c>
      <c r="I100" t="n">
        <v>0.4839136600494385</v>
      </c>
      <c r="J100" t="n">
        <v>6.655116170619641</v>
      </c>
      <c r="K100" t="n">
        <v>1.058386325836182</v>
      </c>
      <c r="L100" t="n">
        <v>6.045624256134033</v>
      </c>
      <c r="M100" t="n">
        <v>0.5596632957458496</v>
      </c>
      <c r="N100" t="n">
        <v>0.07816720753908157</v>
      </c>
      <c r="O100" t="n">
        <v>1.141599893569946</v>
      </c>
      <c r="P100" t="n">
        <v>5.671821117401123</v>
      </c>
      <c r="Q100" t="n">
        <v>1.083428859710693</v>
      </c>
      <c r="R100" t="n">
        <v>0.5616024732589722</v>
      </c>
      <c r="S100" t="n">
        <v>1.924000024795532</v>
      </c>
      <c r="T100" t="n">
        <v>0</v>
      </c>
    </row>
    <row r="101">
      <c r="A101" s="57" t="inlineStr">
        <is>
          <t>Haas</t>
        </is>
      </c>
      <c r="B101" t="inlineStr">
        <is>
          <t>C</t>
        </is>
      </c>
      <c r="C101" t="inlineStr">
        <is>
          <t>Empoli</t>
        </is>
      </c>
      <c r="D101" t="inlineStr">
        <is>
          <t>Cremonese</t>
        </is>
      </c>
      <c r="E101" t="n">
        <v>1</v>
      </c>
      <c r="F101" t="n">
        <v>0</v>
      </c>
      <c r="G101" t="n">
        <v>50</v>
      </c>
      <c r="H101" t="n">
        <v>6.023149952149948</v>
      </c>
      <c r="I101" t="n">
        <v>0.3822071552276611</v>
      </c>
      <c r="J101" t="n">
        <v>6.285937845303737</v>
      </c>
      <c r="K101" t="n">
        <v>0.7079329490661621</v>
      </c>
      <c r="L101" t="n">
        <v>5.989157676696777</v>
      </c>
      <c r="M101" t="n">
        <v>0.4482154250144958</v>
      </c>
      <c r="N101" t="n">
        <v>0.05623049288988113</v>
      </c>
      <c r="O101" t="n">
        <v>1.172208547592163</v>
      </c>
      <c r="P101" t="n">
        <v>5.704852104187012</v>
      </c>
      <c r="Q101" t="n">
        <v>0.8954839706420898</v>
      </c>
      <c r="R101" t="n">
        <v>0.4327282309532166</v>
      </c>
      <c r="S101" t="n">
        <v>1.92206335067749</v>
      </c>
      <c r="T101" t="n">
        <v>0</v>
      </c>
    </row>
    <row r="102">
      <c r="A102" s="57" t="inlineStr">
        <is>
          <t>Bajrami</t>
        </is>
      </c>
      <c r="B102" t="inlineStr">
        <is>
          <t>C</t>
        </is>
      </c>
      <c r="C102" t="inlineStr">
        <is>
          <t>Empoli</t>
        </is>
      </c>
      <c r="D102" t="inlineStr">
        <is>
          <t>Cremonese</t>
        </is>
      </c>
      <c r="E102" t="n">
        <v>1</v>
      </c>
      <c r="F102" t="n">
        <v>1</v>
      </c>
      <c r="G102" t="n">
        <v>100</v>
      </c>
      <c r="H102" t="n">
        <v>5.959271161592043</v>
      </c>
      <c r="I102" t="n">
        <v>0.4273712635040283</v>
      </c>
      <c r="J102" t="n">
        <v>6.233524803357818</v>
      </c>
      <c r="K102" t="n">
        <v>0.7020285129547119</v>
      </c>
      <c r="L102" t="n">
        <v>5.938359260559082</v>
      </c>
      <c r="M102" t="n">
        <v>0.5067867636680603</v>
      </c>
      <c r="N102" t="n">
        <v>0.0305901262909174</v>
      </c>
      <c r="O102" t="n">
        <v>1.147630214691162</v>
      </c>
      <c r="P102" t="n">
        <v>5.67647647857666</v>
      </c>
      <c r="Q102" t="n">
        <v>0.9239570498466492</v>
      </c>
      <c r="R102" t="n">
        <v>0.4071971774101257</v>
      </c>
      <c r="S102" t="n">
        <v>1.921451330184937</v>
      </c>
      <c r="T102" t="n">
        <v>0</v>
      </c>
    </row>
    <row r="103">
      <c r="A103" s="57" t="inlineStr">
        <is>
          <t>Degli Innocenti</t>
        </is>
      </c>
      <c r="B103" t="inlineStr">
        <is>
          <t>C</t>
        </is>
      </c>
      <c r="C103" t="inlineStr">
        <is>
          <t>Empoli</t>
        </is>
      </c>
      <c r="D103" t="inlineStr">
        <is>
          <t>Cremonese</t>
        </is>
      </c>
      <c r="E103" t="n">
        <v>1</v>
      </c>
      <c r="F103" t="n">
        <v>0</v>
      </c>
      <c r="G103" t="n">
        <v>25</v>
      </c>
      <c r="H103" t="n">
        <v>6.009926076579768</v>
      </c>
      <c r="I103" t="n">
        <v>0.4128358364105225</v>
      </c>
      <c r="J103" t="n">
        <v>6.070800243627486</v>
      </c>
      <c r="K103" t="n">
        <v>0.4294042587280273</v>
      </c>
      <c r="L103" t="n">
        <v>5.977555274963379</v>
      </c>
      <c r="M103" t="n">
        <v>0.4853503704071045</v>
      </c>
      <c r="N103" t="n">
        <v>0.04944149404764175</v>
      </c>
      <c r="O103" t="n">
        <v>1.158359885215759</v>
      </c>
      <c r="P103" t="n">
        <v>5.869102001190186</v>
      </c>
      <c r="Q103" t="n">
        <v>0.7538844347000122</v>
      </c>
      <c r="R103" t="n">
        <v>0.1951298415660858</v>
      </c>
      <c r="S103" t="n">
        <v>1.918403029441833</v>
      </c>
      <c r="T103" t="n">
        <v>0</v>
      </c>
    </row>
    <row r="104">
      <c r="A104" s="57" t="inlineStr">
        <is>
          <t>Akpa Akpro</t>
        </is>
      </c>
      <c r="B104" t="inlineStr">
        <is>
          <t>C</t>
        </is>
      </c>
      <c r="C104" t="inlineStr">
        <is>
          <t>Empoli</t>
        </is>
      </c>
      <c r="D104" t="inlineStr">
        <is>
          <t>Cremonese</t>
        </is>
      </c>
      <c r="E104" t="n">
        <v>1</v>
      </c>
      <c r="F104" t="n">
        <v>1</v>
      </c>
      <c r="G104" t="n">
        <v>100</v>
      </c>
      <c r="H104" t="n">
        <v>5.980748151627146</v>
      </c>
      <c r="I104" t="n">
        <v>0.3953490257263184</v>
      </c>
      <c r="J104" t="n">
        <v>6.023420731855889</v>
      </c>
      <c r="K104" t="n">
        <v>0.4132595062255859</v>
      </c>
      <c r="L104" t="n">
        <v>5.955548763275146</v>
      </c>
      <c r="M104" t="n">
        <v>0.4672314822673798</v>
      </c>
      <c r="N104" t="n">
        <v>0.0399925485253334</v>
      </c>
      <c r="O104" t="n">
        <v>1.162356853485107</v>
      </c>
      <c r="P104" t="n">
        <v>5.833131313323975</v>
      </c>
      <c r="Q104" t="n">
        <v>0.7283563017845154</v>
      </c>
      <c r="R104" t="n">
        <v>0.1907753646373749</v>
      </c>
      <c r="S104" t="n">
        <v>1.913547396659851</v>
      </c>
      <c r="T104" t="n">
        <v>0</v>
      </c>
    </row>
    <row r="105">
      <c r="A105" s="57" t="inlineStr">
        <is>
          <t>Henderson L.</t>
        </is>
      </c>
      <c r="B105" t="inlineStr">
        <is>
          <t>C</t>
        </is>
      </c>
      <c r="C105" t="inlineStr">
        <is>
          <t>Empoli</t>
        </is>
      </c>
      <c r="D105" t="inlineStr">
        <is>
          <t>Cremonese</t>
        </is>
      </c>
      <c r="E105" t="n">
        <v>1</v>
      </c>
      <c r="F105" t="n">
        <v>0</v>
      </c>
      <c r="G105" t="n">
        <v>55</v>
      </c>
      <c r="H105" t="n">
        <v>5.924099120091332</v>
      </c>
      <c r="I105" t="n">
        <v>0.3536555767059326</v>
      </c>
      <c r="J105" t="n">
        <v>5.981523130219721</v>
      </c>
      <c r="K105" t="n">
        <v>0.4571037292480469</v>
      </c>
      <c r="L105" t="n">
        <v>5.91178560256958</v>
      </c>
      <c r="M105" t="n">
        <v>0.4223590493202209</v>
      </c>
      <c r="N105" t="n">
        <v>0.02163068391382694</v>
      </c>
      <c r="O105" t="n">
        <v>1.174165487289429</v>
      </c>
      <c r="P105" t="n">
        <v>5.710075855255127</v>
      </c>
      <c r="Q105" t="n">
        <v>0.7362275719642639</v>
      </c>
      <c r="R105" t="n">
        <v>0.2639947831630707</v>
      </c>
      <c r="S105" t="n">
        <v>1.906378269195557</v>
      </c>
      <c r="T105" t="n">
        <v>0</v>
      </c>
    </row>
    <row r="106">
      <c r="A106" s="57" t="inlineStr">
        <is>
          <t>Grassi</t>
        </is>
      </c>
      <c r="B106" t="inlineStr">
        <is>
          <t>C</t>
        </is>
      </c>
      <c r="C106" t="inlineStr">
        <is>
          <t>Empoli</t>
        </is>
      </c>
      <c r="D106" t="inlineStr">
        <is>
          <t>Cremonese</t>
        </is>
      </c>
      <c r="E106" t="n">
        <v>1</v>
      </c>
      <c r="F106" t="n">
        <v>1</v>
      </c>
      <c r="G106" t="n">
        <v>100</v>
      </c>
      <c r="H106" t="n">
        <v>6.007189924868601</v>
      </c>
      <c r="I106" t="n">
        <v>0.3067696094512939</v>
      </c>
      <c r="J106" t="n">
        <v>5.962866229314312</v>
      </c>
      <c r="K106" t="n">
        <v>0.2868425846099854</v>
      </c>
      <c r="L106" t="n">
        <v>5.980045795440674</v>
      </c>
      <c r="M106" t="n">
        <v>0.3607477843761444</v>
      </c>
      <c r="N106" t="n">
        <v>0.05583608895540237</v>
      </c>
      <c r="O106" t="n">
        <v>1.205281972885132</v>
      </c>
      <c r="P106" t="n">
        <v>5.903824806213379</v>
      </c>
      <c r="Q106" t="n">
        <v>0.5615357160568237</v>
      </c>
      <c r="R106" t="n">
        <v>0.07822954654693604</v>
      </c>
      <c r="S106" t="n">
        <v>1.893923044204712</v>
      </c>
      <c r="T106" t="n">
        <v>0</v>
      </c>
    </row>
    <row r="107">
      <c r="A107" s="57" t="inlineStr">
        <is>
          <t>Marin</t>
        </is>
      </c>
      <c r="B107" t="inlineStr">
        <is>
          <t>C</t>
        </is>
      </c>
      <c r="C107" t="inlineStr">
        <is>
          <t>Empoli</t>
        </is>
      </c>
      <c r="D107" t="inlineStr">
        <is>
          <t>Cremonese</t>
        </is>
      </c>
      <c r="E107" t="n">
        <v>1</v>
      </c>
      <c r="F107" t="n">
        <v>0</v>
      </c>
      <c r="G107" t="n">
        <v>60</v>
      </c>
      <c r="H107" t="n">
        <v>5.795208432902665</v>
      </c>
      <c r="I107" t="n">
        <v>0.3738629817962646</v>
      </c>
      <c r="J107" t="n">
        <v>5.780144404388049</v>
      </c>
      <c r="K107" t="n">
        <v>0.317512035369873</v>
      </c>
      <c r="L107" t="n">
        <v>5.811220645904541</v>
      </c>
      <c r="M107" t="n">
        <v>0.4554071128368378</v>
      </c>
      <c r="N107" t="n">
        <v>-0.02607043646275997</v>
      </c>
      <c r="O107" t="n">
        <v>1.152637243270874</v>
      </c>
      <c r="P107" t="n">
        <v>5.807530403137207</v>
      </c>
      <c r="Q107" t="n">
        <v>0.6705315113067627</v>
      </c>
      <c r="R107" t="n">
        <v>-0.03052094578742981</v>
      </c>
      <c r="S107" t="n">
        <v>1.907483577728271</v>
      </c>
      <c r="T107" t="n">
        <v>0</v>
      </c>
    </row>
    <row r="108">
      <c r="A108" s="57" t="inlineStr">
        <is>
          <t>Fazzini</t>
        </is>
      </c>
      <c r="B108" t="inlineStr">
        <is>
          <t>C</t>
        </is>
      </c>
      <c r="C108" t="inlineStr">
        <is>
          <t>Empoli</t>
        </is>
      </c>
      <c r="D108" t="inlineStr">
        <is>
          <t>Cremonese</t>
        </is>
      </c>
      <c r="E108" t="n">
        <v>1</v>
      </c>
      <c r="F108" t="n">
        <v>0</v>
      </c>
      <c r="G108" t="n">
        <v>35</v>
      </c>
      <c r="H108" t="n">
        <v>5.75788622259126</v>
      </c>
      <c r="I108" t="n">
        <v>0.4266440868377686</v>
      </c>
      <c r="J108" t="n">
        <v>5.713831745255749</v>
      </c>
      <c r="K108" t="n">
        <v>0.329303503036499</v>
      </c>
      <c r="L108" t="n">
        <v>5.786099433898926</v>
      </c>
      <c r="M108" t="n">
        <v>0.5210258364677429</v>
      </c>
      <c r="N108" t="n">
        <v>-0.04011612385511398</v>
      </c>
      <c r="O108" t="n">
        <v>1.128696918487549</v>
      </c>
      <c r="P108" t="n">
        <v>5.841821670532227</v>
      </c>
      <c r="Q108" t="n">
        <v>0.7203965187072754</v>
      </c>
      <c r="R108" t="n">
        <v>-0.1317428648471832</v>
      </c>
      <c r="S108" t="n">
        <v>1.918078780174255</v>
      </c>
      <c r="T108" t="n">
        <v>0</v>
      </c>
    </row>
    <row r="109">
      <c r="A109" s="57" t="inlineStr">
        <is>
          <t>Destro</t>
        </is>
      </c>
      <c r="B109" t="inlineStr">
        <is>
          <t>A</t>
        </is>
      </c>
      <c r="C109" t="inlineStr">
        <is>
          <t>Empoli</t>
        </is>
      </c>
      <c r="D109" t="inlineStr">
        <is>
          <t>Cremonese</t>
        </is>
      </c>
      <c r="E109" t="n">
        <v>1</v>
      </c>
      <c r="F109" t="n">
        <v>0</v>
      </c>
      <c r="G109" t="n">
        <v>0</v>
      </c>
      <c r="H109" t="n">
        <v>6.049313907322874</v>
      </c>
      <c r="I109" t="n">
        <v>0.6092050075531006</v>
      </c>
      <c r="J109" t="n">
        <v>7.007540421991413</v>
      </c>
      <c r="K109" t="n">
        <v>1.583066701889038</v>
      </c>
      <c r="L109" t="n">
        <v>5.999201774597168</v>
      </c>
      <c r="M109" t="n">
        <v>0.7117723226547241</v>
      </c>
      <c r="N109" t="n">
        <v>0.05210021883249283</v>
      </c>
      <c r="O109" t="n">
        <v>1.096503019332886</v>
      </c>
      <c r="P109" t="n">
        <v>5.423087596893311</v>
      </c>
      <c r="Q109" t="n">
        <v>1.293525218963623</v>
      </c>
      <c r="R109" t="n">
        <v>0.6952121257781982</v>
      </c>
      <c r="S109" t="n">
        <v>1.897576689720154</v>
      </c>
      <c r="T109" t="n">
        <v>0</v>
      </c>
    </row>
    <row r="110">
      <c r="A110" s="57" t="inlineStr">
        <is>
          <t>Satriano</t>
        </is>
      </c>
      <c r="B110" t="inlineStr">
        <is>
          <t>A</t>
        </is>
      </c>
      <c r="C110" t="inlineStr">
        <is>
          <t>Empoli</t>
        </is>
      </c>
      <c r="D110" t="inlineStr">
        <is>
          <t>Cremonese</t>
        </is>
      </c>
      <c r="E110" t="n">
        <v>1</v>
      </c>
      <c r="F110" t="n">
        <v>1</v>
      </c>
      <c r="G110" t="n">
        <v>100</v>
      </c>
      <c r="H110" t="n">
        <v>5.967492692196058</v>
      </c>
      <c r="I110" t="n">
        <v>0.4813449382781982</v>
      </c>
      <c r="J110" t="n">
        <v>6.549250659145236</v>
      </c>
      <c r="K110" t="n">
        <v>1.081315994262695</v>
      </c>
      <c r="L110" t="n">
        <v>5.943741798400879</v>
      </c>
      <c r="M110" t="n">
        <v>0.5696998834609985</v>
      </c>
      <c r="N110" t="n">
        <v>0.03089038468897343</v>
      </c>
      <c r="O110" t="n">
        <v>1.128981351852417</v>
      </c>
      <c r="P110" t="n">
        <v>5.538761138916016</v>
      </c>
      <c r="Q110" t="n">
        <v>1.091796159744263</v>
      </c>
      <c r="R110" t="n">
        <v>0.5699552297592163</v>
      </c>
      <c r="S110" t="n">
        <v>1.921174287796021</v>
      </c>
      <c r="T110" t="n">
        <v>0</v>
      </c>
    </row>
    <row r="111">
      <c r="A111" s="57" t="inlineStr">
        <is>
          <t>Lammers</t>
        </is>
      </c>
      <c r="B111" t="inlineStr">
        <is>
          <t>A</t>
        </is>
      </c>
      <c r="C111" t="inlineStr">
        <is>
          <t>Empoli</t>
        </is>
      </c>
      <c r="D111" t="inlineStr">
        <is>
          <t>Cremonese</t>
        </is>
      </c>
      <c r="E111" t="n">
        <v>1</v>
      </c>
      <c r="F111" t="n">
        <v>1</v>
      </c>
      <c r="G111" t="n">
        <v>100</v>
      </c>
      <c r="H111" t="n">
        <v>6.017837680518994</v>
      </c>
      <c r="I111" t="n">
        <v>0.3939428329467773</v>
      </c>
      <c r="J111" t="n">
        <v>6.30933371808877</v>
      </c>
      <c r="K111" t="n">
        <v>0.7246832847595215</v>
      </c>
      <c r="L111" t="n">
        <v>5.984462261199951</v>
      </c>
      <c r="M111" t="n">
        <v>0.4624583721160889</v>
      </c>
      <c r="N111" t="n">
        <v>0.05350587517023087</v>
      </c>
      <c r="O111" t="n">
        <v>1.16676926612854</v>
      </c>
      <c r="P111" t="n">
        <v>5.713411331176758</v>
      </c>
      <c r="Q111" t="n">
        <v>0.9148377776145935</v>
      </c>
      <c r="R111" t="n">
        <v>0.4339613616466522</v>
      </c>
      <c r="S111" t="n">
        <v>1.924759030342102</v>
      </c>
      <c r="T111" t="n">
        <v>0</v>
      </c>
    </row>
    <row r="112">
      <c r="A112" s="57" t="inlineStr">
        <is>
          <t>Pjaca</t>
        </is>
      </c>
      <c r="B112" t="inlineStr">
        <is>
          <t>A</t>
        </is>
      </c>
      <c r="C112" t="inlineStr">
        <is>
          <t>Empoli</t>
        </is>
      </c>
      <c r="D112" t="inlineStr">
        <is>
          <t>Cremonese</t>
        </is>
      </c>
      <c r="E112" t="n">
        <v>1</v>
      </c>
      <c r="F112" t="n">
        <v>0</v>
      </c>
      <c r="G112" t="n">
        <v>55</v>
      </c>
      <c r="H112" t="n">
        <v>5.978672002543081</v>
      </c>
      <c r="I112" t="n">
        <v>0.3954124450683594</v>
      </c>
      <c r="J112" t="n">
        <v>6.140711643552479</v>
      </c>
      <c r="K112" t="n">
        <v>0.5609312057495117</v>
      </c>
      <c r="L112" t="n">
        <v>5.953933238983154</v>
      </c>
      <c r="M112" t="n">
        <v>0.4674769639968872</v>
      </c>
      <c r="N112" t="n">
        <v>0.03924117237329483</v>
      </c>
      <c r="O112" t="n">
        <v>1.162116050720215</v>
      </c>
      <c r="P112" t="n">
        <v>5.747601985931396</v>
      </c>
      <c r="Q112" t="n">
        <v>0.8238122463226318</v>
      </c>
      <c r="R112" t="n">
        <v>0.3330915570259094</v>
      </c>
      <c r="S112" t="n">
        <v>1.91791844367981</v>
      </c>
      <c r="T112" t="n">
        <v>0</v>
      </c>
    </row>
    <row r="113">
      <c r="A113" s="57" t="inlineStr">
        <is>
          <t>Cambiaghi</t>
        </is>
      </c>
      <c r="B113" t="inlineStr">
        <is>
          <t>A</t>
        </is>
      </c>
      <c r="C113" t="inlineStr">
        <is>
          <t>Empoli</t>
        </is>
      </c>
      <c r="D113" t="inlineStr">
        <is>
          <t>Cremonese</t>
        </is>
      </c>
      <c r="E113" t="n">
        <v>1</v>
      </c>
      <c r="F113" t="n">
        <v>0</v>
      </c>
      <c r="G113" t="n">
        <v>40</v>
      </c>
      <c r="H113" t="n">
        <v>5.978840477991553</v>
      </c>
      <c r="I113" t="n">
        <v>0.2986147403717041</v>
      </c>
      <c r="J113" t="n">
        <v>5.950547985908572</v>
      </c>
      <c r="K113" t="n">
        <v>0.3175034523010254</v>
      </c>
      <c r="L113" t="n">
        <v>5.957125186920166</v>
      </c>
      <c r="M113" t="n">
        <v>0.3532004952430725</v>
      </c>
      <c r="N113" t="n">
        <v>0.04563594609498978</v>
      </c>
      <c r="O113" t="n">
        <v>1.206310749053955</v>
      </c>
      <c r="P113" t="n">
        <v>5.823777675628662</v>
      </c>
      <c r="Q113" t="n">
        <v>0.5737018585205078</v>
      </c>
      <c r="R113" t="n">
        <v>0.1624606400728226</v>
      </c>
      <c r="S113" t="n">
        <v>1.888755679130554</v>
      </c>
      <c r="T113" t="n">
        <v>0</v>
      </c>
    </row>
    <row r="114">
      <c r="A114" s="57" t="inlineStr">
        <is>
          <t>Gollini</t>
        </is>
      </c>
      <c r="B114" t="inlineStr">
        <is>
          <t>P</t>
        </is>
      </c>
      <c r="C114" t="inlineStr">
        <is>
          <t>Fiorentina</t>
        </is>
      </c>
      <c r="D114" t="inlineStr">
        <is>
          <t>Milan</t>
        </is>
      </c>
      <c r="E114" t="n">
        <v>0</v>
      </c>
      <c r="F114" t="n">
        <v>0</v>
      </c>
      <c r="G114" t="n">
        <v>0</v>
      </c>
      <c r="H114" t="n">
        <v>6.278537647989753</v>
      </c>
      <c r="I114" t="n">
        <v>0.396597146987915</v>
      </c>
      <c r="J114" t="n">
        <v>5.222082175896205</v>
      </c>
      <c r="K114" t="n">
        <v>0.6417034864425659</v>
      </c>
      <c r="L114" t="n">
        <v>6.060342311859131</v>
      </c>
      <c r="M114" t="n">
        <v>0.3204397559165955</v>
      </c>
      <c r="N114" t="n">
        <v>0.4738126397132874</v>
      </c>
      <c r="O114" t="n">
        <v>1.363837122917175</v>
      </c>
      <c r="P114" t="n">
        <v>5.756809234619141</v>
      </c>
      <c r="Q114" t="n">
        <v>0.851189911365509</v>
      </c>
      <c r="R114" t="n">
        <v>-0.4521362483501434</v>
      </c>
      <c r="S114" t="n">
        <v>0.6458030939102173</v>
      </c>
      <c r="T114" t="n">
        <v>22.21323251724243</v>
      </c>
    </row>
    <row r="115">
      <c r="A115" s="57" t="inlineStr">
        <is>
          <t>Terracciano</t>
        </is>
      </c>
      <c r="B115" t="inlineStr">
        <is>
          <t>P</t>
        </is>
      </c>
      <c r="C115" t="inlineStr">
        <is>
          <t>Fiorentina</t>
        </is>
      </c>
      <c r="D115" t="inlineStr">
        <is>
          <t>Milan</t>
        </is>
      </c>
      <c r="E115" t="n">
        <v>0</v>
      </c>
      <c r="F115" t="n">
        <v>1</v>
      </c>
      <c r="G115" t="n">
        <v>90</v>
      </c>
      <c r="H115" t="n">
        <v>6.298685045223728</v>
      </c>
      <c r="I115" t="n">
        <v>0.354766845703125</v>
      </c>
      <c r="J115" t="n">
        <v>4.720302806483406</v>
      </c>
      <c r="K115" t="n">
        <v>0.7159953117370605</v>
      </c>
      <c r="L115" t="n">
        <v>6.109501838684082</v>
      </c>
      <c r="M115" t="n">
        <v>0.2928423583507538</v>
      </c>
      <c r="N115" t="n">
        <v>0.4520214796066284</v>
      </c>
      <c r="O115" t="n">
        <v>1.371639847755432</v>
      </c>
      <c r="P115" t="n">
        <v>5.552849769592285</v>
      </c>
      <c r="Q115" t="n">
        <v>0.8932757973670959</v>
      </c>
      <c r="R115" t="n">
        <v>-0.6604211330413818</v>
      </c>
      <c r="S115" t="n">
        <v>0.6395889520645142</v>
      </c>
      <c r="T115" t="n">
        <v>5.657391250133514</v>
      </c>
    </row>
    <row r="116">
      <c r="A116" s="57" t="inlineStr">
        <is>
          <t>Cerofolini</t>
        </is>
      </c>
      <c r="B116" t="inlineStr">
        <is>
          <t>P</t>
        </is>
      </c>
      <c r="C116" t="inlineStr">
        <is>
          <t>Fiorentina</t>
        </is>
      </c>
      <c r="D116" t="inlineStr">
        <is>
          <t>Milan</t>
        </is>
      </c>
      <c r="E116" t="n">
        <v>0</v>
      </c>
      <c r="F116" t="n">
        <v>0</v>
      </c>
      <c r="G116" t="n">
        <v>5</v>
      </c>
      <c r="H116" t="n">
        <v>6.298685045223728</v>
      </c>
      <c r="I116" t="n">
        <v>0.354766845703125</v>
      </c>
      <c r="J116" t="n">
        <v>4.720302806483406</v>
      </c>
      <c r="K116" t="n">
        <v>0.7159953117370605</v>
      </c>
      <c r="L116" t="n">
        <v>6.109501838684082</v>
      </c>
      <c r="M116" t="n">
        <v>0.2928423583507538</v>
      </c>
      <c r="N116" t="n">
        <v>0.4520214796066284</v>
      </c>
      <c r="O116" t="n">
        <v>1.371639847755432</v>
      </c>
      <c r="P116" t="n">
        <v>5.552849769592285</v>
      </c>
      <c r="Q116" t="n">
        <v>0.8932757973670959</v>
      </c>
      <c r="R116" t="n">
        <v>-0.6604211330413818</v>
      </c>
      <c r="S116" t="n">
        <v>0.6395889520645142</v>
      </c>
      <c r="T116" t="n">
        <v>5.657391250133514</v>
      </c>
    </row>
    <row r="117">
      <c r="A117" s="57" t="inlineStr">
        <is>
          <t>Terzic</t>
        </is>
      </c>
      <c r="B117" t="inlineStr">
        <is>
          <t>D</t>
        </is>
      </c>
      <c r="C117" t="inlineStr">
        <is>
          <t>Fiorentina</t>
        </is>
      </c>
      <c r="D117" t="inlineStr">
        <is>
          <t>Milan</t>
        </is>
      </c>
      <c r="E117" t="n">
        <v>0</v>
      </c>
      <c r="F117" t="n">
        <v>0</v>
      </c>
      <c r="G117" t="n">
        <v>25</v>
      </c>
      <c r="H117" t="n">
        <v>5.930863424024367</v>
      </c>
      <c r="I117" t="n">
        <v>0.2931413650512695</v>
      </c>
      <c r="J117" t="n">
        <v>5.898703007610274</v>
      </c>
      <c r="K117" t="n">
        <v>0.2797884941101074</v>
      </c>
      <c r="L117" t="n">
        <v>5.917816162109375</v>
      </c>
      <c r="M117" t="n">
        <v>0.3500499725341797</v>
      </c>
      <c r="N117" t="n">
        <v>0.02767349220812321</v>
      </c>
      <c r="O117" t="n">
        <v>1.203877687454224</v>
      </c>
      <c r="P117" t="n">
        <v>5.818403244018555</v>
      </c>
      <c r="Q117" t="n">
        <v>0.5294947624206543</v>
      </c>
      <c r="R117" t="n">
        <v>0.1124319285154343</v>
      </c>
      <c r="S117" t="n">
        <v>1.879423141479492</v>
      </c>
      <c r="T117" t="n">
        <v>0</v>
      </c>
    </row>
    <row r="118">
      <c r="A118" s="57" t="inlineStr">
        <is>
          <t>Milenkovic</t>
        </is>
      </c>
      <c r="B118" t="inlineStr">
        <is>
          <t>D</t>
        </is>
      </c>
      <c r="C118" t="inlineStr">
        <is>
          <t>Fiorentina</t>
        </is>
      </c>
      <c r="D118" t="inlineStr">
        <is>
          <t>Milan</t>
        </is>
      </c>
      <c r="E118" t="n">
        <v>0</v>
      </c>
      <c r="F118" t="n">
        <v>1</v>
      </c>
      <c r="G118" t="n">
        <v>85</v>
      </c>
      <c r="H118" t="n">
        <v>5.719916921906993</v>
      </c>
      <c r="I118" t="n">
        <v>0.5659732818603516</v>
      </c>
      <c r="J118" t="n">
        <v>5.85482661007836</v>
      </c>
      <c r="K118" t="n">
        <v>0.7157084941864014</v>
      </c>
      <c r="L118" t="n">
        <v>5.781641483306885</v>
      </c>
      <c r="M118" t="n">
        <v>0.6946618556976318</v>
      </c>
      <c r="N118" t="n">
        <v>-0.06573431938886642</v>
      </c>
      <c r="O118" t="n">
        <v>1.097312808036804</v>
      </c>
      <c r="P118" t="n">
        <v>5.397775173187256</v>
      </c>
      <c r="Q118" t="n">
        <v>1.114809155464172</v>
      </c>
      <c r="R118" t="n">
        <v>0.2907200753688812</v>
      </c>
      <c r="S118" t="n">
        <v>1.918373107910156</v>
      </c>
      <c r="T118" t="n">
        <v>0</v>
      </c>
    </row>
    <row r="119">
      <c r="A119" s="57" t="inlineStr">
        <is>
          <t>Martinez Quarta</t>
        </is>
      </c>
      <c r="B119" t="inlineStr">
        <is>
          <t>D</t>
        </is>
      </c>
      <c r="C119" t="inlineStr">
        <is>
          <t>Fiorentina</t>
        </is>
      </c>
      <c r="D119" t="inlineStr">
        <is>
          <t>Milan</t>
        </is>
      </c>
      <c r="E119" t="n">
        <v>0</v>
      </c>
      <c r="F119" t="n">
        <v>0.55</v>
      </c>
      <c r="G119" t="n">
        <v>55</v>
      </c>
      <c r="H119" t="n">
        <v>5.799548951849757</v>
      </c>
      <c r="I119" t="n">
        <v>0.5314569473266602</v>
      </c>
      <c r="J119" t="n">
        <v>5.792073712817518</v>
      </c>
      <c r="K119" t="n">
        <v>0.5278468132019043</v>
      </c>
      <c r="L119" t="n">
        <v>5.824729442596436</v>
      </c>
      <c r="M119" t="n">
        <v>0.6435466408729553</v>
      </c>
      <c r="N119" t="n">
        <v>-0.0289683248847723</v>
      </c>
      <c r="O119" t="n">
        <v>1.099602699279785</v>
      </c>
      <c r="P119" t="n">
        <v>5.590567588806152</v>
      </c>
      <c r="Q119" t="n">
        <v>0.9727948307991028</v>
      </c>
      <c r="R119" t="n">
        <v>0.1523567289113998</v>
      </c>
      <c r="S119" t="n">
        <v>1.924608826637268</v>
      </c>
      <c r="T119" t="n">
        <v>0</v>
      </c>
    </row>
    <row r="120">
      <c r="A120" s="57" t="inlineStr">
        <is>
          <t>Biraghi</t>
        </is>
      </c>
      <c r="B120" t="inlineStr">
        <is>
          <t>D</t>
        </is>
      </c>
      <c r="C120" t="inlineStr">
        <is>
          <t>Fiorentina</t>
        </is>
      </c>
      <c r="D120" t="inlineStr">
        <is>
          <t>Milan</t>
        </is>
      </c>
      <c r="E120" t="n">
        <v>0</v>
      </c>
      <c r="F120" t="n">
        <v>1</v>
      </c>
      <c r="G120" t="n">
        <v>85</v>
      </c>
      <c r="H120" t="n">
        <v>5.725490626682217</v>
      </c>
      <c r="I120" t="n">
        <v>0.3963522911071777</v>
      </c>
      <c r="J120" t="n">
        <v>5.744062668076504</v>
      </c>
      <c r="K120" t="n">
        <v>0.4312524795532227</v>
      </c>
      <c r="L120" t="n">
        <v>5.759647846221924</v>
      </c>
      <c r="M120" t="n">
        <v>0.4869722425937653</v>
      </c>
      <c r="N120" t="n">
        <v>-0.05196478217840195</v>
      </c>
      <c r="O120" t="n">
        <v>1.137745380401611</v>
      </c>
      <c r="P120" t="n">
        <v>5.577373504638672</v>
      </c>
      <c r="Q120" t="n">
        <v>0.7876669764518738</v>
      </c>
      <c r="R120" t="n">
        <v>0.1557141989469528</v>
      </c>
      <c r="S120" t="n">
        <v>1.903566837310791</v>
      </c>
      <c r="T120" t="n">
        <v>0</v>
      </c>
    </row>
    <row r="121">
      <c r="A121" s="57" t="inlineStr">
        <is>
          <t>Ranieri L.</t>
        </is>
      </c>
      <c r="B121" t="inlineStr">
        <is>
          <t>D</t>
        </is>
      </c>
      <c r="C121" t="inlineStr">
        <is>
          <t>Fiorentina</t>
        </is>
      </c>
      <c r="D121" t="inlineStr">
        <is>
          <t>Milan</t>
        </is>
      </c>
      <c r="E121" t="n">
        <v>0</v>
      </c>
      <c r="F121" t="n">
        <v>0</v>
      </c>
      <c r="G121" t="n">
        <v>15</v>
      </c>
      <c r="H121" t="n">
        <v>5.655778912839817</v>
      </c>
      <c r="I121" t="n">
        <v>0.3696269989013672</v>
      </c>
      <c r="J121" t="n">
        <v>5.613919937381539</v>
      </c>
      <c r="K121" t="n">
        <v>0.3598337173461914</v>
      </c>
      <c r="L121" t="n">
        <v>5.703037261962891</v>
      </c>
      <c r="M121" t="n">
        <v>0.4586415886878967</v>
      </c>
      <c r="N121" t="n">
        <v>-0.07629289478063583</v>
      </c>
      <c r="O121" t="n">
        <v>1.141382098197937</v>
      </c>
      <c r="P121" t="n">
        <v>5.553621292114258</v>
      </c>
      <c r="Q121" t="n">
        <v>0.7130898237228394</v>
      </c>
      <c r="R121" t="n">
        <v>0.06297975778579712</v>
      </c>
      <c r="S121" t="n">
        <v>1.894098281860352</v>
      </c>
      <c r="T121" t="n">
        <v>0</v>
      </c>
    </row>
    <row r="122">
      <c r="A122" s="57" t="inlineStr">
        <is>
          <t>Igor</t>
        </is>
      </c>
      <c r="B122" t="inlineStr">
        <is>
          <t>D</t>
        </is>
      </c>
      <c r="C122" t="inlineStr">
        <is>
          <t>Fiorentina</t>
        </is>
      </c>
      <c r="D122" t="inlineStr">
        <is>
          <t>Milan</t>
        </is>
      </c>
      <c r="E122" t="n">
        <v>0</v>
      </c>
      <c r="F122" t="n">
        <v>0.45</v>
      </c>
      <c r="G122" t="n">
        <v>50</v>
      </c>
      <c r="H122" t="n">
        <v>5.621478184238953</v>
      </c>
      <c r="I122" t="n">
        <v>0.601398229598999</v>
      </c>
      <c r="J122" t="n">
        <v>5.54869697337246</v>
      </c>
      <c r="K122" t="n">
        <v>0.5532112121582031</v>
      </c>
      <c r="L122" t="n">
        <v>5.70634651184082</v>
      </c>
      <c r="M122" t="n">
        <v>0.7389568090438843</v>
      </c>
      <c r="N122" t="n">
        <v>-0.08483880013227463</v>
      </c>
      <c r="O122" t="n">
        <v>1.063929677009583</v>
      </c>
      <c r="P122" t="n">
        <v>5.389778614044189</v>
      </c>
      <c r="Q122" t="n">
        <v>1.063979744911194</v>
      </c>
      <c r="R122" t="n">
        <v>0.1102794706821442</v>
      </c>
      <c r="S122" t="n">
        <v>1.926740646362305</v>
      </c>
      <c r="T122" t="n">
        <v>0</v>
      </c>
    </row>
    <row r="123">
      <c r="A123" s="57" t="inlineStr">
        <is>
          <t>Dodo'</t>
        </is>
      </c>
      <c r="B123" t="inlineStr">
        <is>
          <t>D</t>
        </is>
      </c>
      <c r="C123" t="inlineStr">
        <is>
          <t>Fiorentina</t>
        </is>
      </c>
      <c r="D123" t="inlineStr">
        <is>
          <t>Milan</t>
        </is>
      </c>
      <c r="E123" t="n">
        <v>0</v>
      </c>
      <c r="F123" t="n">
        <v>0.55</v>
      </c>
      <c r="G123" t="n">
        <v>55</v>
      </c>
      <c r="H123" t="n">
        <v>5.611558432017744</v>
      </c>
      <c r="I123" t="n">
        <v>0.4233205318450928</v>
      </c>
      <c r="J123" t="n">
        <v>5.535274643732492</v>
      </c>
      <c r="K123" t="n">
        <v>0.4123988151550293</v>
      </c>
      <c r="L123" t="n">
        <v>5.676380634307861</v>
      </c>
      <c r="M123" t="n">
        <v>0.5258830785751343</v>
      </c>
      <c r="N123" t="n">
        <v>-0.09116225689649582</v>
      </c>
      <c r="O123" t="n">
        <v>1.117075324058533</v>
      </c>
      <c r="P123" t="n">
        <v>5.469501495361328</v>
      </c>
      <c r="Q123" t="n">
        <v>0.8223242163658142</v>
      </c>
      <c r="R123" t="n">
        <v>0.05950340628623962</v>
      </c>
      <c r="S123" t="n">
        <v>1.90467357635498</v>
      </c>
      <c r="T123" t="n">
        <v>0</v>
      </c>
    </row>
    <row r="124">
      <c r="A124" s="57" t="inlineStr">
        <is>
          <t>Venuti</t>
        </is>
      </c>
      <c r="B124" t="inlineStr">
        <is>
          <t>D</t>
        </is>
      </c>
      <c r="C124" t="inlineStr">
        <is>
          <t>Fiorentina</t>
        </is>
      </c>
      <c r="D124" t="inlineStr">
        <is>
          <t>Milan</t>
        </is>
      </c>
      <c r="E124" t="n">
        <v>0</v>
      </c>
      <c r="F124" t="n">
        <v>0.45</v>
      </c>
      <c r="G124" t="n">
        <v>40</v>
      </c>
      <c r="H124" t="n">
        <v>5.587962469769031</v>
      </c>
      <c r="I124" t="n">
        <v>0.3512928485870361</v>
      </c>
      <c r="J124" t="n">
        <v>5.507834258270689</v>
      </c>
      <c r="K124" t="n">
        <v>0.3094124794006348</v>
      </c>
      <c r="L124" t="n">
        <v>5.647849559783936</v>
      </c>
      <c r="M124" t="n">
        <v>0.4397815763950348</v>
      </c>
      <c r="N124" t="n">
        <v>-0.1007348522543907</v>
      </c>
      <c r="O124" t="n">
        <v>1.14256477355957</v>
      </c>
      <c r="P124" t="n">
        <v>5.540960788726807</v>
      </c>
      <c r="Q124" t="n">
        <v>0.6501525640487671</v>
      </c>
      <c r="R124" t="n">
        <v>-0.03807169198989868</v>
      </c>
      <c r="S124" t="n">
        <v>1.883895397186279</v>
      </c>
      <c r="T124" t="n">
        <v>0</v>
      </c>
    </row>
    <row r="125">
      <c r="A125" s="57" t="inlineStr">
        <is>
          <t>Bonaventura</t>
        </is>
      </c>
      <c r="B125" t="inlineStr">
        <is>
          <t>C</t>
        </is>
      </c>
      <c r="C125" t="inlineStr">
        <is>
          <t>Fiorentina</t>
        </is>
      </c>
      <c r="D125" t="inlineStr">
        <is>
          <t>Milan</t>
        </is>
      </c>
      <c r="E125" t="n">
        <v>0</v>
      </c>
      <c r="F125" t="n">
        <v>0.55</v>
      </c>
      <c r="G125" t="n">
        <v>55</v>
      </c>
      <c r="H125" t="n">
        <v>6.003649597169396</v>
      </c>
      <c r="I125" t="n">
        <v>0.4284088611602783</v>
      </c>
      <c r="J125" t="n">
        <v>6.286779376742602</v>
      </c>
      <c r="K125" t="n">
        <v>0.7409825325012207</v>
      </c>
      <c r="L125" t="n">
        <v>5.972354412078857</v>
      </c>
      <c r="M125" t="n">
        <v>0.5042892694473267</v>
      </c>
      <c r="N125" t="n">
        <v>0.04599904268980026</v>
      </c>
      <c r="O125" t="n">
        <v>1.151939749717712</v>
      </c>
      <c r="P125" t="n">
        <v>5.686871528625488</v>
      </c>
      <c r="Q125" t="n">
        <v>0.9527483582496643</v>
      </c>
      <c r="R125" t="n">
        <v>0.4222931861877441</v>
      </c>
      <c r="S125" t="n">
        <v>1.918567299842834</v>
      </c>
      <c r="T125" t="n">
        <v>0</v>
      </c>
    </row>
    <row r="126">
      <c r="A126" s="57" t="inlineStr">
        <is>
          <t>Ikone'</t>
        </is>
      </c>
      <c r="B126" t="inlineStr">
        <is>
          <t>C</t>
        </is>
      </c>
      <c r="C126" t="inlineStr">
        <is>
          <t>Fiorentina</t>
        </is>
      </c>
      <c r="D126" t="inlineStr">
        <is>
          <t>Milan</t>
        </is>
      </c>
      <c r="E126" t="n">
        <v>0</v>
      </c>
      <c r="F126" t="n">
        <v>0.55</v>
      </c>
      <c r="G126" t="n">
        <v>55</v>
      </c>
      <c r="H126" t="n">
        <v>5.959125432855671</v>
      </c>
      <c r="I126" t="n">
        <v>0.451082706451416</v>
      </c>
      <c r="J126" t="n">
        <v>6.274876300775709</v>
      </c>
      <c r="K126" t="n">
        <v>0.7984492778778076</v>
      </c>
      <c r="L126" t="n">
        <v>5.938272476196289</v>
      </c>
      <c r="M126" t="n">
        <v>0.5349245667457581</v>
      </c>
      <c r="N126" t="n">
        <v>0.02889345027506351</v>
      </c>
      <c r="O126" t="n">
        <v>1.139347314834595</v>
      </c>
      <c r="P126" t="n">
        <v>5.606701374053955</v>
      </c>
      <c r="Q126" t="n">
        <v>0.9840134382247925</v>
      </c>
      <c r="R126" t="n">
        <v>0.4494344890117645</v>
      </c>
      <c r="S126" t="n">
        <v>1.91362202167511</v>
      </c>
      <c r="T126" t="n">
        <v>0</v>
      </c>
    </row>
    <row r="127">
      <c r="A127" s="57" t="inlineStr">
        <is>
          <t>Sottil</t>
        </is>
      </c>
      <c r="B127" t="inlineStr">
        <is>
          <t>C</t>
        </is>
      </c>
      <c r="C127" t="inlineStr">
        <is>
          <t>Fiorentina</t>
        </is>
      </c>
      <c r="D127" t="inlineStr">
        <is>
          <t>Milan</t>
        </is>
      </c>
      <c r="E127" t="n">
        <v>0</v>
      </c>
      <c r="F127" t="n">
        <v>0</v>
      </c>
      <c r="G127" t="n">
        <v>0</v>
      </c>
      <c r="H127" t="n">
        <v>5.94166922591165</v>
      </c>
      <c r="I127" t="n">
        <v>0.4657869338989258</v>
      </c>
      <c r="J127" t="n">
        <v>6.226660424193592</v>
      </c>
      <c r="K127" t="n">
        <v>0.7537684440612793</v>
      </c>
      <c r="L127" t="n">
        <v>5.925438404083252</v>
      </c>
      <c r="M127" t="n">
        <v>0.5539133548736572</v>
      </c>
      <c r="N127" t="n">
        <v>0.0217160377651453</v>
      </c>
      <c r="O127" t="n">
        <v>1.132919311523438</v>
      </c>
      <c r="P127" t="n">
        <v>5.62718677520752</v>
      </c>
      <c r="Q127" t="n">
        <v>0.9885080456733704</v>
      </c>
      <c r="R127" t="n">
        <v>0.4095109701156616</v>
      </c>
      <c r="S127" t="n">
        <v>1.913733124732971</v>
      </c>
      <c r="T127" t="n">
        <v>0</v>
      </c>
    </row>
    <row r="128">
      <c r="A128" s="57" t="inlineStr">
        <is>
          <t>Zurkowski</t>
        </is>
      </c>
      <c r="B128" t="inlineStr">
        <is>
          <t>C</t>
        </is>
      </c>
      <c r="C128" t="inlineStr">
        <is>
          <t>Fiorentina</t>
        </is>
      </c>
      <c r="D128" t="inlineStr">
        <is>
          <t>Milan</t>
        </is>
      </c>
      <c r="E128" t="n">
        <v>0</v>
      </c>
      <c r="F128" t="n">
        <v>0</v>
      </c>
      <c r="G128" t="n">
        <v>30</v>
      </c>
      <c r="H128" t="n">
        <v>5.949964311719654</v>
      </c>
      <c r="I128" t="n">
        <v>0.4702959060668945</v>
      </c>
      <c r="J128" t="n">
        <v>6.225313750362707</v>
      </c>
      <c r="K128" t="n">
        <v>0.7720153331756592</v>
      </c>
      <c r="L128" t="n">
        <v>5.932770252227783</v>
      </c>
      <c r="M128" t="n">
        <v>0.5590443015098572</v>
      </c>
      <c r="N128" t="n">
        <v>0.02279403246939182</v>
      </c>
      <c r="O128" t="n">
        <v>1.133886575698853</v>
      </c>
      <c r="P128" t="n">
        <v>5.597326755523682</v>
      </c>
      <c r="Q128" t="n">
        <v>0.9860734939575195</v>
      </c>
      <c r="R128" t="n">
        <v>0.426658034324646</v>
      </c>
      <c r="S128" t="n">
        <v>1.909891366958618</v>
      </c>
      <c r="T128" t="n">
        <v>0</v>
      </c>
    </row>
    <row r="129">
      <c r="A129" s="57" t="inlineStr">
        <is>
          <t>Saponara</t>
        </is>
      </c>
      <c r="B129" t="inlineStr">
        <is>
          <t>C</t>
        </is>
      </c>
      <c r="C129" t="inlineStr">
        <is>
          <t>Fiorentina</t>
        </is>
      </c>
      <c r="D129" t="inlineStr">
        <is>
          <t>Milan</t>
        </is>
      </c>
      <c r="E129" t="n">
        <v>0</v>
      </c>
      <c r="F129" t="n">
        <v>0.45</v>
      </c>
      <c r="G129" t="n">
        <v>55</v>
      </c>
      <c r="H129" t="n">
        <v>5.833601703520681</v>
      </c>
      <c r="I129" t="n">
        <v>0.4437873363494873</v>
      </c>
      <c r="J129" t="n">
        <v>5.971899829470925</v>
      </c>
      <c r="K129" t="n">
        <v>0.5872817039489746</v>
      </c>
      <c r="L129" t="n">
        <v>5.844743728637695</v>
      </c>
      <c r="M129" t="n">
        <v>0.5365625023841858</v>
      </c>
      <c r="N129" t="n">
        <v>-0.01538949273526669</v>
      </c>
      <c r="O129" t="n">
        <v>1.130956172943115</v>
      </c>
      <c r="P129" t="n">
        <v>5.580641269683838</v>
      </c>
      <c r="Q129" t="n">
        <v>0.8902981281280518</v>
      </c>
      <c r="R129" t="n">
        <v>0.3097498416900635</v>
      </c>
      <c r="S129" t="n">
        <v>1.90846848487854</v>
      </c>
      <c r="T129" t="n">
        <v>0</v>
      </c>
    </row>
    <row r="130">
      <c r="A130" s="57" t="inlineStr">
        <is>
          <t>Mandragora</t>
        </is>
      </c>
      <c r="B130" t="inlineStr">
        <is>
          <t>C</t>
        </is>
      </c>
      <c r="C130" t="inlineStr">
        <is>
          <t>Fiorentina</t>
        </is>
      </c>
      <c r="D130" t="inlineStr">
        <is>
          <t>Milan</t>
        </is>
      </c>
      <c r="E130" t="n">
        <v>0</v>
      </c>
      <c r="F130" t="n">
        <v>0.45</v>
      </c>
      <c r="G130" t="n">
        <v>50</v>
      </c>
      <c r="H130" t="n">
        <v>5.81957796046822</v>
      </c>
      <c r="I130" t="n">
        <v>0.4186179637908936</v>
      </c>
      <c r="J130" t="n">
        <v>5.938332111361809</v>
      </c>
      <c r="K130" t="n">
        <v>0.5494117736816406</v>
      </c>
      <c r="L130" t="n">
        <v>5.832779407501221</v>
      </c>
      <c r="M130" t="n">
        <v>0.5074626207351685</v>
      </c>
      <c r="N130" t="n">
        <v>-0.01928292773663998</v>
      </c>
      <c r="O130" t="n">
        <v>1.138316631317139</v>
      </c>
      <c r="P130" t="n">
        <v>5.587063312530518</v>
      </c>
      <c r="Q130" t="n">
        <v>0.852627158164978</v>
      </c>
      <c r="R130" t="n">
        <v>0.2922516763210297</v>
      </c>
      <c r="S130" t="n">
        <v>1.905896663665771</v>
      </c>
      <c r="T130" t="n">
        <v>0</v>
      </c>
    </row>
    <row r="131">
      <c r="A131" s="57" t="inlineStr">
        <is>
          <t>Castrovilli</t>
        </is>
      </c>
      <c r="B131" t="inlineStr">
        <is>
          <t>C</t>
        </is>
      </c>
      <c r="C131" t="inlineStr">
        <is>
          <t>Fiorentina</t>
        </is>
      </c>
      <c r="D131" t="inlineStr">
        <is>
          <t>Milan</t>
        </is>
      </c>
      <c r="E131" t="n">
        <v>0</v>
      </c>
      <c r="F131" t="n">
        <v>0</v>
      </c>
      <c r="G131" t="n">
        <v>0</v>
      </c>
      <c r="H131" t="n">
        <v>5.832077526974782</v>
      </c>
      <c r="I131" t="n">
        <v>0.4143393039703369</v>
      </c>
      <c r="J131" t="n">
        <v>5.937125913342459</v>
      </c>
      <c r="K131" t="n">
        <v>0.5540697574615479</v>
      </c>
      <c r="L131" t="n">
        <v>5.842722415924072</v>
      </c>
      <c r="M131" t="n">
        <v>0.5017470717430115</v>
      </c>
      <c r="N131" t="n">
        <v>-0.01572783850133419</v>
      </c>
      <c r="O131" t="n">
        <v>1.142157316207886</v>
      </c>
      <c r="P131" t="n">
        <v>5.572483539581299</v>
      </c>
      <c r="Q131" t="n">
        <v>0.8448081612586975</v>
      </c>
      <c r="R131" t="n">
        <v>0.3049210011959076</v>
      </c>
      <c r="S131" t="n">
        <v>1.901147127151489</v>
      </c>
      <c r="T131" t="n">
        <v>0</v>
      </c>
    </row>
    <row r="132">
      <c r="A132" s="57" t="inlineStr">
        <is>
          <t>Duncan</t>
        </is>
      </c>
      <c r="B132" t="inlineStr">
        <is>
          <t>C</t>
        </is>
      </c>
      <c r="C132" t="inlineStr">
        <is>
          <t>Fiorentina</t>
        </is>
      </c>
      <c r="D132" t="inlineStr">
        <is>
          <t>Milan</t>
        </is>
      </c>
      <c r="E132" t="n">
        <v>0</v>
      </c>
      <c r="F132" t="n">
        <v>0</v>
      </c>
      <c r="G132" t="n">
        <v>55</v>
      </c>
      <c r="H132" t="n">
        <v>5.752899179799513</v>
      </c>
      <c r="I132" t="n">
        <v>0.3904619216918945</v>
      </c>
      <c r="J132" t="n">
        <v>5.790134770779728</v>
      </c>
      <c r="K132" t="n">
        <v>0.450054407119751</v>
      </c>
      <c r="L132" t="n">
        <v>5.779782772064209</v>
      </c>
      <c r="M132" t="n">
        <v>0.4780607521533966</v>
      </c>
      <c r="N132" t="n">
        <v>-0.0416751429438591</v>
      </c>
      <c r="O132" t="n">
        <v>1.142102479934692</v>
      </c>
      <c r="P132" t="n">
        <v>5.572459697723389</v>
      </c>
      <c r="Q132" t="n">
        <v>0.7799210548400879</v>
      </c>
      <c r="R132" t="n">
        <v>0.2032924890518188</v>
      </c>
      <c r="S132" t="n">
        <v>1.901764631271362</v>
      </c>
      <c r="T132" t="n">
        <v>0</v>
      </c>
    </row>
    <row r="133">
      <c r="A133" s="57" t="inlineStr">
        <is>
          <t>Amrabat</t>
        </is>
      </c>
      <c r="B133" t="inlineStr">
        <is>
          <t>C</t>
        </is>
      </c>
      <c r="C133" t="inlineStr">
        <is>
          <t>Fiorentina</t>
        </is>
      </c>
      <c r="D133" t="inlineStr">
        <is>
          <t>Milan</t>
        </is>
      </c>
      <c r="E133" t="n">
        <v>0</v>
      </c>
      <c r="F133" t="n">
        <v>1</v>
      </c>
      <c r="G133" t="n">
        <v>85</v>
      </c>
      <c r="H133" t="n">
        <v>5.756573485072525</v>
      </c>
      <c r="I133" t="n">
        <v>0.4910445213317871</v>
      </c>
      <c r="J133" t="n">
        <v>5.786562382027193</v>
      </c>
      <c r="K133" t="n">
        <v>0.5442922115325928</v>
      </c>
      <c r="L133" t="n">
        <v>5.791340351104736</v>
      </c>
      <c r="M133" t="n">
        <v>0.5986429452896118</v>
      </c>
      <c r="N133" t="n">
        <v>-0.04299911111593246</v>
      </c>
      <c r="O133" t="n">
        <v>1.108695983886719</v>
      </c>
      <c r="P133" t="n">
        <v>5.506386280059814</v>
      </c>
      <c r="Q133" t="n">
        <v>0.9286599159240723</v>
      </c>
      <c r="R133" t="n">
        <v>0.2187677025794983</v>
      </c>
      <c r="S133" t="n">
        <v>1.914283633232117</v>
      </c>
      <c r="T133" t="n">
        <v>0</v>
      </c>
    </row>
    <row r="134">
      <c r="A134" s="57" t="inlineStr">
        <is>
          <t>Bianco</t>
        </is>
      </c>
      <c r="B134" t="inlineStr">
        <is>
          <t>C</t>
        </is>
      </c>
      <c r="C134" t="inlineStr">
        <is>
          <t>Fiorentina</t>
        </is>
      </c>
      <c r="D134" t="inlineStr">
        <is>
          <t>Milan</t>
        </is>
      </c>
      <c r="E134" t="n">
        <v>0</v>
      </c>
      <c r="F134" t="n">
        <v>0</v>
      </c>
      <c r="G134" t="n">
        <v>15</v>
      </c>
      <c r="H134" t="n">
        <v>5.762156799898743</v>
      </c>
      <c r="I134" t="n">
        <v>0.412921667098999</v>
      </c>
      <c r="J134" t="n">
        <v>5.77468846745835</v>
      </c>
      <c r="K134" t="n">
        <v>0.4343652725219727</v>
      </c>
      <c r="L134" t="n">
        <v>5.788794994354248</v>
      </c>
      <c r="M134" t="n">
        <v>0.5045050382614136</v>
      </c>
      <c r="N134" t="n">
        <v>-0.03912418335676193</v>
      </c>
      <c r="O134" t="n">
        <v>1.134817600250244</v>
      </c>
      <c r="P134" t="n">
        <v>5.613705158233643</v>
      </c>
      <c r="Q134" t="n">
        <v>0.8003730773925781</v>
      </c>
      <c r="R134" t="n">
        <v>0.1481805294752121</v>
      </c>
      <c r="S134" t="n">
        <v>1.907626867294312</v>
      </c>
      <c r="T134" t="n">
        <v>0</v>
      </c>
    </row>
    <row r="135">
      <c r="A135" s="57" t="inlineStr">
        <is>
          <t>Maleh</t>
        </is>
      </c>
      <c r="B135" t="inlineStr">
        <is>
          <t>C</t>
        </is>
      </c>
      <c r="C135" t="inlineStr">
        <is>
          <t>Fiorentina</t>
        </is>
      </c>
      <c r="D135" t="inlineStr">
        <is>
          <t>Milan</t>
        </is>
      </c>
      <c r="E135" t="n">
        <v>0</v>
      </c>
      <c r="F135" t="n">
        <v>0</v>
      </c>
      <c r="G135" t="n">
        <v>35</v>
      </c>
      <c r="H135" t="n">
        <v>5.759904886167992</v>
      </c>
      <c r="I135" t="n">
        <v>0.3461010456085205</v>
      </c>
      <c r="J135" t="n">
        <v>5.767361013303892</v>
      </c>
      <c r="K135" t="n">
        <v>0.3949792385101318</v>
      </c>
      <c r="L135" t="n">
        <v>5.781853199005127</v>
      </c>
      <c r="M135" t="n">
        <v>0.4243145883083344</v>
      </c>
      <c r="N135" t="n">
        <v>-0.03835581988096237</v>
      </c>
      <c r="O135" t="n">
        <v>1.1609867811203</v>
      </c>
      <c r="P135" t="n">
        <v>5.580751895904541</v>
      </c>
      <c r="Q135" t="n">
        <v>0.6863994598388672</v>
      </c>
      <c r="R135" t="n">
        <v>0.1983599066734314</v>
      </c>
      <c r="S135" t="n">
        <v>1.888728737831116</v>
      </c>
      <c r="T135" t="n">
        <v>0</v>
      </c>
    </row>
    <row r="136">
      <c r="A136" s="57" t="inlineStr">
        <is>
          <t>Barak</t>
        </is>
      </c>
      <c r="B136" t="inlineStr">
        <is>
          <t>C</t>
        </is>
      </c>
      <c r="C136" t="inlineStr">
        <is>
          <t>Fiorentina</t>
        </is>
      </c>
      <c r="D136" t="inlineStr">
        <is>
          <t>Milan</t>
        </is>
      </c>
      <c r="E136" t="n">
        <v>0</v>
      </c>
      <c r="F136" t="n">
        <v>1</v>
      </c>
      <c r="G136" t="n">
        <v>70</v>
      </c>
      <c r="H136" t="n">
        <v>5.756230240149969</v>
      </c>
      <c r="I136" t="n">
        <v>0.3487834930419922</v>
      </c>
      <c r="J136" t="n">
        <v>5.749115132980708</v>
      </c>
      <c r="K136" t="n">
        <v>0.3594000339508057</v>
      </c>
      <c r="L136" t="n">
        <v>5.779159069061279</v>
      </c>
      <c r="M136" t="n">
        <v>0.4277610778808594</v>
      </c>
      <c r="N136" t="n">
        <v>-0.03974395245313644</v>
      </c>
      <c r="O136" t="n">
        <v>1.159461975097656</v>
      </c>
      <c r="P136" t="n">
        <v>5.629195213317871</v>
      </c>
      <c r="Q136" t="n">
        <v>0.6698157787322998</v>
      </c>
      <c r="R136" t="n">
        <v>0.132314071059227</v>
      </c>
      <c r="S136" t="n">
        <v>1.891185879707336</v>
      </c>
      <c r="T136" t="n">
        <v>0</v>
      </c>
    </row>
    <row r="137">
      <c r="A137" s="57" t="inlineStr">
        <is>
          <t>Benassi</t>
        </is>
      </c>
      <c r="B137" t="inlineStr">
        <is>
          <t>C</t>
        </is>
      </c>
      <c r="C137" t="inlineStr">
        <is>
          <t>Fiorentina</t>
        </is>
      </c>
      <c r="D137" t="inlineStr">
        <is>
          <t>Milan</t>
        </is>
      </c>
      <c r="E137" t="n">
        <v>0</v>
      </c>
      <c r="F137" t="n">
        <v>0</v>
      </c>
      <c r="G137" t="n">
        <v>0</v>
      </c>
      <c r="H137" t="n">
        <v>5.747608586227722</v>
      </c>
      <c r="I137" t="n">
        <v>0.3189561367034912</v>
      </c>
      <c r="J137" t="n">
        <v>5.736876926297201</v>
      </c>
      <c r="K137" t="n">
        <v>0.3104903697967529</v>
      </c>
      <c r="L137" t="n">
        <v>5.770037651062012</v>
      </c>
      <c r="M137" t="n">
        <v>0.3923401534557343</v>
      </c>
      <c r="N137" t="n">
        <v>-0.04239954799413681</v>
      </c>
      <c r="O137" t="n">
        <v>1.172046899795532</v>
      </c>
      <c r="P137" t="n">
        <v>5.650138378143311</v>
      </c>
      <c r="Q137" t="n">
        <v>0.589081346988678</v>
      </c>
      <c r="R137" t="n">
        <v>0.1092109382152557</v>
      </c>
      <c r="S137" t="n">
        <v>1.878107666969299</v>
      </c>
      <c r="T137" t="n">
        <v>0</v>
      </c>
    </row>
    <row r="138">
      <c r="A138" s="57" t="inlineStr">
        <is>
          <t>Kouame'</t>
        </is>
      </c>
      <c r="B138" t="inlineStr">
        <is>
          <t>A</t>
        </is>
      </c>
      <c r="C138" t="inlineStr">
        <is>
          <t>Fiorentina</t>
        </is>
      </c>
      <c r="D138" t="inlineStr">
        <is>
          <t>Milan</t>
        </is>
      </c>
      <c r="E138" t="n">
        <v>0</v>
      </c>
      <c r="F138" t="n">
        <v>1</v>
      </c>
      <c r="G138" t="n">
        <v>70</v>
      </c>
      <c r="H138" t="n">
        <v>6.03434417917246</v>
      </c>
      <c r="I138" t="n">
        <v>0.5317835807800293</v>
      </c>
      <c r="J138" t="n">
        <v>6.676259523926956</v>
      </c>
      <c r="K138" t="n">
        <v>1.164321184158325</v>
      </c>
      <c r="L138" t="n">
        <v>5.991368770599365</v>
      </c>
      <c r="M138" t="n">
        <v>0.6226856708526611</v>
      </c>
      <c r="N138" t="n">
        <v>0.05110516399145126</v>
      </c>
      <c r="O138" t="n">
        <v>1.118648767471313</v>
      </c>
      <c r="P138" t="n">
        <v>5.578367233276367</v>
      </c>
      <c r="Q138" t="n">
        <v>1.150950789451599</v>
      </c>
      <c r="R138" t="n">
        <v>0.5835496187210083</v>
      </c>
      <c r="S138" t="n">
        <v>1.910541296005249</v>
      </c>
      <c r="T138" t="n">
        <v>0</v>
      </c>
    </row>
    <row r="139">
      <c r="A139" s="57" t="inlineStr">
        <is>
          <t>Gonzalez N.</t>
        </is>
      </c>
      <c r="B139" t="inlineStr">
        <is>
          <t>A</t>
        </is>
      </c>
      <c r="C139" t="inlineStr">
        <is>
          <t>Fiorentina</t>
        </is>
      </c>
      <c r="D139" t="inlineStr">
        <is>
          <t>Milan</t>
        </is>
      </c>
      <c r="E139" t="n">
        <v>0</v>
      </c>
      <c r="F139" t="n">
        <v>0</v>
      </c>
      <c r="G139" t="n">
        <v>0</v>
      </c>
      <c r="H139" t="n">
        <v>6.04963708500817</v>
      </c>
      <c r="I139" t="n">
        <v>0.5363852977752686</v>
      </c>
      <c r="J139" t="n">
        <v>6.652791208461124</v>
      </c>
      <c r="K139" t="n">
        <v>1.127081871032715</v>
      </c>
      <c r="L139" t="n">
        <v>6.002291202545166</v>
      </c>
      <c r="M139" t="n">
        <v>0.6265719532966614</v>
      </c>
      <c r="N139" t="n">
        <v>0.05594717711210251</v>
      </c>
      <c r="O139" t="n">
        <v>1.11868155002594</v>
      </c>
      <c r="P139" t="n">
        <v>5.595627784729004</v>
      </c>
      <c r="Q139" t="n">
        <v>1.130177021026611</v>
      </c>
      <c r="R139" t="n">
        <v>0.5759824514389038</v>
      </c>
      <c r="S139" t="n">
        <v>1.902937412261963</v>
      </c>
      <c r="T139" t="n">
        <v>0</v>
      </c>
    </row>
    <row r="140">
      <c r="A140" s="57" t="inlineStr">
        <is>
          <t>Jovic</t>
        </is>
      </c>
      <c r="B140" t="inlineStr">
        <is>
          <t>A</t>
        </is>
      </c>
      <c r="C140" t="inlineStr">
        <is>
          <t>Fiorentina</t>
        </is>
      </c>
      <c r="D140" t="inlineStr">
        <is>
          <t>Milan</t>
        </is>
      </c>
      <c r="E140" t="n">
        <v>0</v>
      </c>
      <c r="F140" t="n">
        <v>1</v>
      </c>
      <c r="G140" t="n">
        <v>85</v>
      </c>
      <c r="H140" t="n">
        <v>5.892031220416509</v>
      </c>
      <c r="I140" t="n">
        <v>0.5521419048309326</v>
      </c>
      <c r="J140" t="n">
        <v>6.382394664216805</v>
      </c>
      <c r="K140" t="n">
        <v>1.030120849609375</v>
      </c>
      <c r="L140" t="n">
        <v>5.889457225799561</v>
      </c>
      <c r="M140" t="n">
        <v>0.659834623336792</v>
      </c>
      <c r="N140" t="n">
        <v>0.002888569142669439</v>
      </c>
      <c r="O140" t="n">
        <v>1.09938108921051</v>
      </c>
      <c r="P140" t="n">
        <v>5.484075546264648</v>
      </c>
      <c r="Q140" t="n">
        <v>1.194438934326172</v>
      </c>
      <c r="R140" t="n">
        <v>0.4869647920131683</v>
      </c>
      <c r="S140" t="n">
        <v>1.923707485198975</v>
      </c>
      <c r="T140" t="n">
        <v>0</v>
      </c>
    </row>
    <row r="141">
      <c r="A141" s="57" t="inlineStr">
        <is>
          <t>Cabral</t>
        </is>
      </c>
      <c r="B141" t="inlineStr">
        <is>
          <t>A</t>
        </is>
      </c>
      <c r="C141" t="inlineStr">
        <is>
          <t>Fiorentina</t>
        </is>
      </c>
      <c r="D141" t="inlineStr">
        <is>
          <t>Milan</t>
        </is>
      </c>
      <c r="E141" t="n">
        <v>0</v>
      </c>
      <c r="F141" t="n">
        <v>0</v>
      </c>
      <c r="G141" t="n">
        <v>55</v>
      </c>
      <c r="H141" t="n">
        <v>5.938501452712456</v>
      </c>
      <c r="I141" t="n">
        <v>0.4157185554504395</v>
      </c>
      <c r="J141" t="n">
        <v>6.318914663346931</v>
      </c>
      <c r="K141" t="n">
        <v>0.843186616897583</v>
      </c>
      <c r="L141" t="n">
        <v>5.922653675079346</v>
      </c>
      <c r="M141" t="n">
        <v>0.4947423338890076</v>
      </c>
      <c r="N141" t="n">
        <v>0.02375019527971745</v>
      </c>
      <c r="O141" t="n">
        <v>1.150052785873413</v>
      </c>
      <c r="P141" t="n">
        <v>5.58898401260376</v>
      </c>
      <c r="Q141" t="n">
        <v>0.989220142364502</v>
      </c>
      <c r="R141" t="n">
        <v>0.4799419343471527</v>
      </c>
      <c r="S141" t="n">
        <v>1.920023918151855</v>
      </c>
      <c r="T141" t="n">
        <v>0</v>
      </c>
    </row>
    <row r="142">
      <c r="A142" s="57" t="inlineStr">
        <is>
          <t>Onana</t>
        </is>
      </c>
      <c r="B142" t="inlineStr">
        <is>
          <t>P</t>
        </is>
      </c>
      <c r="C142" t="inlineStr">
        <is>
          <t>Inter</t>
        </is>
      </c>
      <c r="D142" t="inlineStr">
        <is>
          <t>Atalanta</t>
        </is>
      </c>
      <c r="E142" t="n">
        <v>0</v>
      </c>
      <c r="F142" t="n">
        <v>1</v>
      </c>
      <c r="G142" t="n">
        <v>70</v>
      </c>
      <c r="H142" t="n">
        <v>6.317547387034591</v>
      </c>
      <c r="I142" t="n">
        <v>0.3635950088500977</v>
      </c>
      <c r="J142" t="n">
        <v>5.052957114301212</v>
      </c>
      <c r="K142" t="n">
        <v>0.666888952255249</v>
      </c>
      <c r="L142" t="n">
        <v>6.11931848526001</v>
      </c>
      <c r="M142" t="n">
        <v>0.2958674132823944</v>
      </c>
      <c r="N142" t="n">
        <v>0.4670620560646057</v>
      </c>
      <c r="O142" t="n">
        <v>1.364886999130249</v>
      </c>
      <c r="P142" t="n">
        <v>5.716095924377441</v>
      </c>
      <c r="Q142" t="n">
        <v>0.8618113398551941</v>
      </c>
      <c r="R142" t="n">
        <v>-0.5502916574478149</v>
      </c>
      <c r="S142" t="n">
        <v>0.6330990195274353</v>
      </c>
      <c r="T142" t="n">
        <v>11.70421168208122</v>
      </c>
    </row>
    <row r="143">
      <c r="A143" s="57" t="inlineStr">
        <is>
          <t>Handanovic</t>
        </is>
      </c>
      <c r="B143" t="inlineStr">
        <is>
          <t>P</t>
        </is>
      </c>
      <c r="C143" t="inlineStr">
        <is>
          <t>Inter</t>
        </is>
      </c>
      <c r="D143" t="inlineStr">
        <is>
          <t>Atalanta</t>
        </is>
      </c>
      <c r="E143" t="n">
        <v>0</v>
      </c>
      <c r="F143" t="n">
        <v>0</v>
      </c>
      <c r="G143" t="n">
        <v>5</v>
      </c>
      <c r="H143" t="n">
        <v>5.891254850091594</v>
      </c>
      <c r="I143" t="n">
        <v>0.3309576511383057</v>
      </c>
      <c r="J143" t="n">
        <v>3.401382326861833</v>
      </c>
      <c r="K143" t="n">
        <v>0.9389331340789795</v>
      </c>
      <c r="L143" t="n">
        <v>5.734038829803467</v>
      </c>
      <c r="M143" t="n">
        <v>0.2961994409561157</v>
      </c>
      <c r="N143" t="n">
        <v>0.3785266578197479</v>
      </c>
      <c r="O143" t="n">
        <v>1.364696264266968</v>
      </c>
      <c r="P143" t="n">
        <v>4.721687316894531</v>
      </c>
      <c r="Q143" t="n">
        <v>0.9886400103569031</v>
      </c>
      <c r="R143" t="n">
        <v>-0.9358713626861572</v>
      </c>
      <c r="S143" t="n">
        <v>0.7251802682876587</v>
      </c>
      <c r="T143" t="n">
        <v>1.412712223827839</v>
      </c>
    </row>
    <row r="144">
      <c r="A144" s="57" t="inlineStr">
        <is>
          <t>Cordaz</t>
        </is>
      </c>
      <c r="B144" t="inlineStr">
        <is>
          <t>P</t>
        </is>
      </c>
      <c r="C144" t="inlineStr">
        <is>
          <t>Inter</t>
        </is>
      </c>
      <c r="D144" t="inlineStr">
        <is>
          <t>Atalanta</t>
        </is>
      </c>
      <c r="E144" t="n">
        <v>0</v>
      </c>
      <c r="F144" t="n">
        <v>0</v>
      </c>
      <c r="G144" t="n">
        <v>1</v>
      </c>
      <c r="H144" t="n">
        <v>5.891254850091594</v>
      </c>
      <c r="I144" t="n">
        <v>0.3309576511383057</v>
      </c>
      <c r="J144" t="n">
        <v>3.401382326861833</v>
      </c>
      <c r="K144" t="n">
        <v>0.9389331340789795</v>
      </c>
      <c r="L144" t="n">
        <v>5.734038829803467</v>
      </c>
      <c r="M144" t="n">
        <v>0.2961994409561157</v>
      </c>
      <c r="N144" t="n">
        <v>0.3785266578197479</v>
      </c>
      <c r="O144" t="n">
        <v>1.364696264266968</v>
      </c>
      <c r="P144" t="n">
        <v>4.721687316894531</v>
      </c>
      <c r="Q144" t="n">
        <v>0.9886400103569031</v>
      </c>
      <c r="R144" t="n">
        <v>-0.9358713626861572</v>
      </c>
      <c r="S144" t="n">
        <v>0.7251802682876587</v>
      </c>
      <c r="T144" t="n">
        <v>1.412712223827839</v>
      </c>
    </row>
    <row r="145">
      <c r="A145" s="57" t="inlineStr">
        <is>
          <t>Dimarco</t>
        </is>
      </c>
      <c r="B145" t="inlineStr">
        <is>
          <t>D</t>
        </is>
      </c>
      <c r="C145" t="inlineStr">
        <is>
          <t>Inter</t>
        </is>
      </c>
      <c r="D145" t="inlineStr">
        <is>
          <t>Atalanta</t>
        </is>
      </c>
      <c r="E145" t="n">
        <v>0</v>
      </c>
      <c r="F145" t="n">
        <v>1</v>
      </c>
      <c r="G145" t="n">
        <v>85</v>
      </c>
      <c r="H145" t="n">
        <v>6.139322940353185</v>
      </c>
      <c r="I145" t="n">
        <v>0.5217254161834717</v>
      </c>
      <c r="J145" t="n">
        <v>6.610965701898801</v>
      </c>
      <c r="K145" t="n">
        <v>0.9861617088317871</v>
      </c>
      <c r="L145" t="n">
        <v>6.06860876083374</v>
      </c>
      <c r="M145" t="n">
        <v>0.6001673936843872</v>
      </c>
      <c r="N145" t="n">
        <v>0.08718597143888474</v>
      </c>
      <c r="O145" t="n">
        <v>1.132314682006836</v>
      </c>
      <c r="P145" t="n">
        <v>5.724977493286133</v>
      </c>
      <c r="Q145" t="n">
        <v>1.084468126296997</v>
      </c>
      <c r="R145" t="n">
        <v>0.5200896859169006</v>
      </c>
      <c r="S145" t="n">
        <v>1.910001039505005</v>
      </c>
      <c r="T145" t="n">
        <v>0</v>
      </c>
    </row>
    <row r="146">
      <c r="A146" s="57" t="inlineStr">
        <is>
          <t>Dumfries</t>
        </is>
      </c>
      <c r="B146" t="inlineStr">
        <is>
          <t>D</t>
        </is>
      </c>
      <c r="C146" t="inlineStr">
        <is>
          <t>Inter</t>
        </is>
      </c>
      <c r="D146" t="inlineStr">
        <is>
          <t>Atalanta</t>
        </is>
      </c>
      <c r="E146" t="n">
        <v>0</v>
      </c>
      <c r="F146" t="n">
        <v>1</v>
      </c>
      <c r="G146" t="n">
        <v>80</v>
      </c>
      <c r="H146" t="n">
        <v>5.933527195825363</v>
      </c>
      <c r="I146" t="n">
        <v>0.4449419975280762</v>
      </c>
      <c r="J146" t="n">
        <v>6.136423391596841</v>
      </c>
      <c r="K146" t="n">
        <v>0.6797654628753662</v>
      </c>
      <c r="L146" t="n">
        <v>5.920170307159424</v>
      </c>
      <c r="M146" t="n">
        <v>0.530308723449707</v>
      </c>
      <c r="N146" t="n">
        <v>0.01867076195776463</v>
      </c>
      <c r="O146" t="n">
        <v>1.140660881996155</v>
      </c>
      <c r="P146" t="n">
        <v>5.620754241943359</v>
      </c>
      <c r="Q146" t="n">
        <v>0.9343611001968384</v>
      </c>
      <c r="R146" t="n">
        <v>0.3782810866832733</v>
      </c>
      <c r="S146" t="n">
        <v>1.909375429153442</v>
      </c>
      <c r="T146" t="n">
        <v>0</v>
      </c>
    </row>
    <row r="147">
      <c r="A147" s="57" t="inlineStr">
        <is>
          <t>D'ambrosio</t>
        </is>
      </c>
      <c r="B147" t="inlineStr">
        <is>
          <t>D</t>
        </is>
      </c>
      <c r="C147" t="inlineStr">
        <is>
          <t>Inter</t>
        </is>
      </c>
      <c r="D147" t="inlineStr">
        <is>
          <t>Atalanta</t>
        </is>
      </c>
      <c r="E147" t="n">
        <v>0</v>
      </c>
      <c r="F147" t="n">
        <v>0.35</v>
      </c>
      <c r="G147" t="n">
        <v>40</v>
      </c>
      <c r="H147" t="n">
        <v>6.003782248209634</v>
      </c>
      <c r="I147" t="n">
        <v>0.334254264831543</v>
      </c>
      <c r="J147" t="n">
        <v>6.038745182991519</v>
      </c>
      <c r="K147" t="n">
        <v>0.3458268642425537</v>
      </c>
      <c r="L147" t="n">
        <v>5.975966930389404</v>
      </c>
      <c r="M147" t="n">
        <v>0.393381655216217</v>
      </c>
      <c r="N147" t="n">
        <v>0.0524568036198616</v>
      </c>
      <c r="O147" t="n">
        <v>1.19147777557373</v>
      </c>
      <c r="P147" t="n">
        <v>5.908650875091553</v>
      </c>
      <c r="Q147" t="n">
        <v>0.6352805495262146</v>
      </c>
      <c r="R147" t="n">
        <v>0.1508101224899292</v>
      </c>
      <c r="S147" t="n">
        <v>1.906245350837708</v>
      </c>
      <c r="T147" t="n">
        <v>0</v>
      </c>
    </row>
    <row r="148">
      <c r="A148" s="57" t="inlineStr">
        <is>
          <t>Acerbi</t>
        </is>
      </c>
      <c r="B148" t="inlineStr">
        <is>
          <t>D</t>
        </is>
      </c>
      <c r="C148" t="inlineStr">
        <is>
          <t>Inter</t>
        </is>
      </c>
      <c r="D148" t="inlineStr">
        <is>
          <t>Atalanta</t>
        </is>
      </c>
      <c r="E148" t="n">
        <v>0</v>
      </c>
      <c r="F148" t="n">
        <v>0.45</v>
      </c>
      <c r="G148" t="n">
        <v>50</v>
      </c>
      <c r="H148" t="n">
        <v>5.933451347406444</v>
      </c>
      <c r="I148" t="n">
        <v>0.3937718868255615</v>
      </c>
      <c r="J148" t="n">
        <v>5.975042825727573</v>
      </c>
      <c r="K148" t="n">
        <v>0.3819174766540527</v>
      </c>
      <c r="L148" t="n">
        <v>5.918896675109863</v>
      </c>
      <c r="M148" t="n">
        <v>0.4691800475120544</v>
      </c>
      <c r="N148" t="n">
        <v>0.02300591208040714</v>
      </c>
      <c r="O148" t="n">
        <v>1.158196091651917</v>
      </c>
      <c r="P148" t="n">
        <v>5.84291934967041</v>
      </c>
      <c r="Q148" t="n">
        <v>0.7128435969352722</v>
      </c>
      <c r="R148" t="n">
        <v>0.1368030905723572</v>
      </c>
      <c r="S148" t="n">
        <v>1.91286301612854</v>
      </c>
      <c r="T148" t="n">
        <v>0</v>
      </c>
    </row>
    <row r="149">
      <c r="A149" s="57" t="inlineStr">
        <is>
          <t>Bastoni</t>
        </is>
      </c>
      <c r="B149" t="inlineStr">
        <is>
          <t>D</t>
        </is>
      </c>
      <c r="C149" t="inlineStr">
        <is>
          <t>Inter</t>
        </is>
      </c>
      <c r="D149" t="inlineStr">
        <is>
          <t>Atalanta</t>
        </is>
      </c>
      <c r="E149" t="n">
        <v>0</v>
      </c>
      <c r="F149" t="n">
        <v>0.55</v>
      </c>
      <c r="G149" t="n">
        <v>55</v>
      </c>
      <c r="H149" t="n">
        <v>5.838486086513986</v>
      </c>
      <c r="I149" t="n">
        <v>0.4566073417663574</v>
      </c>
      <c r="J149" t="n">
        <v>5.86132139867104</v>
      </c>
      <c r="K149" t="n">
        <v>0.4117529392242432</v>
      </c>
      <c r="L149" t="n">
        <v>5.848248481750488</v>
      </c>
      <c r="M149" t="n">
        <v>0.5511707067489624</v>
      </c>
      <c r="N149" t="n">
        <v>-0.01312481425702572</v>
      </c>
      <c r="O149" t="n">
        <v>1.125869631767273</v>
      </c>
      <c r="P149" t="n">
        <v>5.768772602081299</v>
      </c>
      <c r="Q149" t="n">
        <v>0.8081814050674438</v>
      </c>
      <c r="R149" t="n">
        <v>0.08507119119167328</v>
      </c>
      <c r="S149" t="n">
        <v>1.920780539512634</v>
      </c>
      <c r="T149" t="n">
        <v>0</v>
      </c>
    </row>
    <row r="150">
      <c r="A150" s="57" t="inlineStr">
        <is>
          <t>Darmian</t>
        </is>
      </c>
      <c r="B150" t="inlineStr">
        <is>
          <t>D</t>
        </is>
      </c>
      <c r="C150" t="inlineStr">
        <is>
          <t>Inter</t>
        </is>
      </c>
      <c r="D150" t="inlineStr">
        <is>
          <t>Atalanta</t>
        </is>
      </c>
      <c r="E150" t="n">
        <v>0</v>
      </c>
      <c r="F150" t="n">
        <v>0</v>
      </c>
      <c r="G150" t="n">
        <v>0</v>
      </c>
      <c r="H150" t="n">
        <v>5.848587269254473</v>
      </c>
      <c r="I150" t="n">
        <v>0.3179268836975098</v>
      </c>
      <c r="J150" t="n">
        <v>5.85222249845742</v>
      </c>
      <c r="K150" t="n">
        <v>0.3168716430664062</v>
      </c>
      <c r="L150" t="n">
        <v>5.851045608520508</v>
      </c>
      <c r="M150" t="n">
        <v>0.3850124180316925</v>
      </c>
      <c r="N150" t="n">
        <v>-0.004738947842270136</v>
      </c>
      <c r="O150" t="n">
        <v>1.182766318321228</v>
      </c>
      <c r="P150" t="n">
        <v>5.748159408569336</v>
      </c>
      <c r="Q150" t="n">
        <v>0.5909940004348755</v>
      </c>
      <c r="R150" t="n">
        <v>0.1301908493041992</v>
      </c>
      <c r="S150" t="n">
        <v>1.886434316635132</v>
      </c>
      <c r="T150" t="n">
        <v>0</v>
      </c>
    </row>
    <row r="151">
      <c r="A151" s="57" t="inlineStr">
        <is>
          <t>Gosens</t>
        </is>
      </c>
      <c r="B151" t="inlineStr">
        <is>
          <t>D</t>
        </is>
      </c>
      <c r="C151" t="inlineStr">
        <is>
          <t>Inter</t>
        </is>
      </c>
      <c r="D151" t="inlineStr">
        <is>
          <t>Atalanta</t>
        </is>
      </c>
      <c r="E151" t="n">
        <v>0</v>
      </c>
      <c r="F151" t="n">
        <v>0</v>
      </c>
      <c r="G151" t="n">
        <v>55</v>
      </c>
      <c r="H151" t="n">
        <v>5.754033106021762</v>
      </c>
      <c r="I151" t="n">
        <v>0.3249785900115967</v>
      </c>
      <c r="J151" t="n">
        <v>5.803806869703039</v>
      </c>
      <c r="K151" t="n">
        <v>0.4272210597991943</v>
      </c>
      <c r="L151" t="n">
        <v>5.775635242462158</v>
      </c>
      <c r="M151" t="n">
        <v>0.3992339670658112</v>
      </c>
      <c r="N151" t="n">
        <v>-0.04013063758611679</v>
      </c>
      <c r="O151" t="n">
        <v>1.169886231422424</v>
      </c>
      <c r="P151" t="n">
        <v>5.540945529937744</v>
      </c>
      <c r="Q151" t="n">
        <v>0.6725930571556091</v>
      </c>
      <c r="R151" t="n">
        <v>0.2789041996002197</v>
      </c>
      <c r="S151" t="n">
        <v>1.882241487503052</v>
      </c>
      <c r="T151" t="n">
        <v>0</v>
      </c>
    </row>
    <row r="152">
      <c r="A152" s="57" t="inlineStr">
        <is>
          <t>Zanotti</t>
        </is>
      </c>
      <c r="B152" t="inlineStr">
        <is>
          <t>D</t>
        </is>
      </c>
      <c r="C152" t="inlineStr">
        <is>
          <t>Inter</t>
        </is>
      </c>
      <c r="D152" t="inlineStr">
        <is>
          <t>Atalanta</t>
        </is>
      </c>
      <c r="E152" t="n">
        <v>0</v>
      </c>
      <c r="F152" t="n">
        <v>0</v>
      </c>
      <c r="G152" t="n">
        <v>0</v>
      </c>
      <c r="H152" t="n">
        <v>5.794239790421192</v>
      </c>
      <c r="I152" t="n">
        <v>0.381462574005127</v>
      </c>
      <c r="J152" t="n">
        <v>5.796862003755376</v>
      </c>
      <c r="K152" t="n">
        <v>0.3631198406219482</v>
      </c>
      <c r="L152" t="n">
        <v>5.811010837554932</v>
      </c>
      <c r="M152" t="n">
        <v>0.4646133482456207</v>
      </c>
      <c r="N152" t="n">
        <v>-0.02676250599324703</v>
      </c>
      <c r="O152" t="n">
        <v>1.149615168571472</v>
      </c>
      <c r="P152" t="n">
        <v>5.719650745391846</v>
      </c>
      <c r="Q152" t="n">
        <v>0.7119794487953186</v>
      </c>
      <c r="R152" t="n">
        <v>0.08064350485801697</v>
      </c>
      <c r="S152" t="n">
        <v>1.905385136604309</v>
      </c>
      <c r="T152" t="n">
        <v>0</v>
      </c>
    </row>
    <row r="153">
      <c r="A153" s="57" t="inlineStr">
        <is>
          <t>Bellanova</t>
        </is>
      </c>
      <c r="B153" t="inlineStr">
        <is>
          <t>D</t>
        </is>
      </c>
      <c r="C153" t="inlineStr">
        <is>
          <t>Inter</t>
        </is>
      </c>
      <c r="D153" t="inlineStr">
        <is>
          <t>Atalanta</t>
        </is>
      </c>
      <c r="E153" t="n">
        <v>0</v>
      </c>
      <c r="F153" t="n">
        <v>0</v>
      </c>
      <c r="G153" t="n">
        <v>50</v>
      </c>
      <c r="H153" t="n">
        <v>5.74465397662972</v>
      </c>
      <c r="I153" t="n">
        <v>0.3752729892730713</v>
      </c>
      <c r="J153" t="n">
        <v>5.722269619305928</v>
      </c>
      <c r="K153" t="n">
        <v>0.3395438194274902</v>
      </c>
      <c r="L153" t="n">
        <v>5.772240161895752</v>
      </c>
      <c r="M153" t="n">
        <v>0.4603319764137268</v>
      </c>
      <c r="N153" t="n">
        <v>-0.04441525787115097</v>
      </c>
      <c r="O153" t="n">
        <v>1.147351741790771</v>
      </c>
      <c r="P153" t="n">
        <v>5.702178478240967</v>
      </c>
      <c r="Q153" t="n">
        <v>0.6950876116752625</v>
      </c>
      <c r="R153" t="n">
        <v>0.02155090868473053</v>
      </c>
      <c r="S153" t="n">
        <v>1.90290367603302</v>
      </c>
      <c r="T153" t="n">
        <v>0</v>
      </c>
    </row>
    <row r="154">
      <c r="A154" s="57" t="inlineStr">
        <is>
          <t>Skriniar</t>
        </is>
      </c>
      <c r="B154" t="inlineStr">
        <is>
          <t>D</t>
        </is>
      </c>
      <c r="C154" t="inlineStr">
        <is>
          <t>Inter</t>
        </is>
      </c>
      <c r="D154" t="inlineStr">
        <is>
          <t>Atalanta</t>
        </is>
      </c>
      <c r="E154" t="n">
        <v>0</v>
      </c>
      <c r="F154" t="n">
        <v>0.65</v>
      </c>
      <c r="G154" t="n">
        <v>65</v>
      </c>
      <c r="H154" t="n">
        <v>5.750490054636594</v>
      </c>
      <c r="I154" t="n">
        <v>0.3421511650085449</v>
      </c>
      <c r="J154" t="n">
        <v>5.695054493129113</v>
      </c>
      <c r="K154" t="n">
        <v>0.2901475429534912</v>
      </c>
      <c r="L154" t="n">
        <v>5.774127006530762</v>
      </c>
      <c r="M154" t="n">
        <v>0.4201182126998901</v>
      </c>
      <c r="N154" t="n">
        <v>-0.04171773046255112</v>
      </c>
      <c r="O154" t="n">
        <v>1.161786079406738</v>
      </c>
      <c r="P154" t="n">
        <v>5.751630306243896</v>
      </c>
      <c r="Q154" t="n">
        <v>0.6196182370185852</v>
      </c>
      <c r="R154" t="n">
        <v>-0.06803859770298004</v>
      </c>
      <c r="S154" t="n">
        <v>1.895506024360657</v>
      </c>
      <c r="T154" t="n">
        <v>0</v>
      </c>
    </row>
    <row r="155">
      <c r="A155" s="57" t="inlineStr">
        <is>
          <t>De Vrij</t>
        </is>
      </c>
      <c r="B155" t="inlineStr">
        <is>
          <t>D</t>
        </is>
      </c>
      <c r="C155" t="inlineStr">
        <is>
          <t>Inter</t>
        </is>
      </c>
      <c r="D155" t="inlineStr">
        <is>
          <t>Atalanta</t>
        </is>
      </c>
      <c r="E155" t="n">
        <v>0</v>
      </c>
      <c r="F155" t="n">
        <v>1</v>
      </c>
      <c r="G155" t="n">
        <v>85</v>
      </c>
      <c r="H155" t="n">
        <v>5.689657737530093</v>
      </c>
      <c r="I155" t="n">
        <v>0.3867487907409668</v>
      </c>
      <c r="J155" t="n">
        <v>5.657966096516333</v>
      </c>
      <c r="K155" t="n">
        <v>0.3589341640472412</v>
      </c>
      <c r="L155" t="n">
        <v>5.731017589569092</v>
      </c>
      <c r="M155" t="n">
        <v>0.4774239957332611</v>
      </c>
      <c r="N155" t="n">
        <v>-0.06416114419698715</v>
      </c>
      <c r="O155" t="n">
        <v>1.137700796127319</v>
      </c>
      <c r="P155" t="n">
        <v>5.620247364044189</v>
      </c>
      <c r="Q155" t="n">
        <v>0.7259479165077209</v>
      </c>
      <c r="R155" t="n">
        <v>0.03872981667518616</v>
      </c>
      <c r="S155" t="n">
        <v>1.901515245437622</v>
      </c>
      <c r="T155" t="n">
        <v>0</v>
      </c>
    </row>
    <row r="156">
      <c r="A156" s="57" t="inlineStr">
        <is>
          <t>Barella</t>
        </is>
      </c>
      <c r="B156" t="inlineStr">
        <is>
          <t>C</t>
        </is>
      </c>
      <c r="C156" t="inlineStr">
        <is>
          <t>Inter</t>
        </is>
      </c>
      <c r="D156" t="inlineStr">
        <is>
          <t>Atalanta</t>
        </is>
      </c>
      <c r="E156" t="n">
        <v>0</v>
      </c>
      <c r="F156" t="n">
        <v>1</v>
      </c>
      <c r="G156" t="n">
        <v>80</v>
      </c>
      <c r="H156" t="n">
        <v>6.32021228033813</v>
      </c>
      <c r="I156" t="n">
        <v>0.5789732933044434</v>
      </c>
      <c r="J156" t="n">
        <v>7.339150245699177</v>
      </c>
      <c r="K156" t="n">
        <v>1.667383193969727</v>
      </c>
      <c r="L156" t="n">
        <v>6.194353103637695</v>
      </c>
      <c r="M156" t="n">
        <v>0.644902765750885</v>
      </c>
      <c r="N156" t="n">
        <v>0.1440062671899796</v>
      </c>
      <c r="O156" t="n">
        <v>1.13183856010437</v>
      </c>
      <c r="P156" t="n">
        <v>5.633683204650879</v>
      </c>
      <c r="Q156" t="n">
        <v>1.230146527290344</v>
      </c>
      <c r="R156" t="n">
        <v>0.7528325319290161</v>
      </c>
      <c r="S156" t="n">
        <v>1.897136926651001</v>
      </c>
      <c r="T156" t="n">
        <v>0</v>
      </c>
    </row>
    <row r="157">
      <c r="A157" s="57" t="inlineStr">
        <is>
          <t>Calhanoglu</t>
        </is>
      </c>
      <c r="B157" t="inlineStr">
        <is>
          <t>C</t>
        </is>
      </c>
      <c r="C157" t="inlineStr">
        <is>
          <t>Inter</t>
        </is>
      </c>
      <c r="D157" t="inlineStr">
        <is>
          <t>Atalanta</t>
        </is>
      </c>
      <c r="E157" t="n">
        <v>0</v>
      </c>
      <c r="F157" t="n">
        <v>1</v>
      </c>
      <c r="G157" t="n">
        <v>80</v>
      </c>
      <c r="H157" t="n">
        <v>6.268880784793652</v>
      </c>
      <c r="I157" t="n">
        <v>0.5176124572753906</v>
      </c>
      <c r="J157" t="n">
        <v>6.885371239129294</v>
      </c>
      <c r="K157" t="n">
        <v>1.14775562286377</v>
      </c>
      <c r="L157" t="n">
        <v>6.16480016708374</v>
      </c>
      <c r="M157" t="n">
        <v>0.5806025862693787</v>
      </c>
      <c r="N157" t="n">
        <v>0.1324086636304855</v>
      </c>
      <c r="O157" t="n">
        <v>1.146822094917297</v>
      </c>
      <c r="P157" t="n">
        <v>5.792120933532715</v>
      </c>
      <c r="Q157" t="n">
        <v>1.103898763656616</v>
      </c>
      <c r="R157" t="n">
        <v>0.5990650653839111</v>
      </c>
      <c r="S157" t="n">
        <v>1.914728879928589</v>
      </c>
      <c r="T157" t="n">
        <v>0</v>
      </c>
    </row>
    <row r="158">
      <c r="A158" s="57" t="inlineStr">
        <is>
          <t>Mkhitaryan</t>
        </is>
      </c>
      <c r="B158" t="inlineStr">
        <is>
          <t>C</t>
        </is>
      </c>
      <c r="C158" t="inlineStr">
        <is>
          <t>Inter</t>
        </is>
      </c>
      <c r="D158" t="inlineStr">
        <is>
          <t>Atalanta</t>
        </is>
      </c>
      <c r="E158" t="n">
        <v>0</v>
      </c>
      <c r="F158" t="n">
        <v>0.45</v>
      </c>
      <c r="G158" t="n">
        <v>60</v>
      </c>
      <c r="H158" t="n">
        <v>6.10885796138168</v>
      </c>
      <c r="I158" t="n">
        <v>0.4057211875915527</v>
      </c>
      <c r="J158" t="n">
        <v>6.428094181616436</v>
      </c>
      <c r="K158" t="n">
        <v>0.7311475276947021</v>
      </c>
      <c r="L158" t="n">
        <v>6.054733276367188</v>
      </c>
      <c r="M158" t="n">
        <v>0.4680619239807129</v>
      </c>
      <c r="N158" t="n">
        <v>0.0856543555855751</v>
      </c>
      <c r="O158" t="n">
        <v>1.171603441238403</v>
      </c>
      <c r="P158" t="n">
        <v>5.832008838653564</v>
      </c>
      <c r="Q158" t="n">
        <v>0.9334341287612915</v>
      </c>
      <c r="R158" t="n">
        <v>0.4267573058605194</v>
      </c>
      <c r="S158" t="n">
        <v>1.929079055786133</v>
      </c>
      <c r="T158" t="n">
        <v>0</v>
      </c>
    </row>
    <row r="159">
      <c r="A159" s="57" t="inlineStr">
        <is>
          <t>Brozovic</t>
        </is>
      </c>
      <c r="B159" t="inlineStr">
        <is>
          <t>C</t>
        </is>
      </c>
      <c r="C159" t="inlineStr">
        <is>
          <t>Inter</t>
        </is>
      </c>
      <c r="D159" t="inlineStr">
        <is>
          <t>Atalanta</t>
        </is>
      </c>
      <c r="E159" t="n">
        <v>0</v>
      </c>
      <c r="F159" t="n">
        <v>0.55</v>
      </c>
      <c r="G159" t="n">
        <v>55</v>
      </c>
      <c r="H159" t="n">
        <v>6.126448417528745</v>
      </c>
      <c r="I159" t="n">
        <v>0.4365534782409668</v>
      </c>
      <c r="J159" t="n">
        <v>6.37853855052195</v>
      </c>
      <c r="K159" t="n">
        <v>0.6643192768096924</v>
      </c>
      <c r="L159" t="n">
        <v>6.06587028503418</v>
      </c>
      <c r="M159" t="n">
        <v>0.502331554889679</v>
      </c>
      <c r="N159" t="n">
        <v>0.08929232507944107</v>
      </c>
      <c r="O159" t="n">
        <v>1.161420106887817</v>
      </c>
      <c r="P159" t="n">
        <v>5.871906757354736</v>
      </c>
      <c r="Q159" t="n">
        <v>0.9110573530197144</v>
      </c>
      <c r="R159" t="n">
        <v>0.3801909685134888</v>
      </c>
      <c r="S159" t="n">
        <v>1.925495028495789</v>
      </c>
      <c r="T159" t="n">
        <v>0</v>
      </c>
    </row>
    <row r="160">
      <c r="A160" s="57" t="inlineStr">
        <is>
          <t>Gagliardini</t>
        </is>
      </c>
      <c r="B160" t="inlineStr">
        <is>
          <t>C</t>
        </is>
      </c>
      <c r="C160" t="inlineStr">
        <is>
          <t>Inter</t>
        </is>
      </c>
      <c r="D160" t="inlineStr">
        <is>
          <t>Atalanta</t>
        </is>
      </c>
      <c r="E160" t="n">
        <v>0</v>
      </c>
      <c r="F160" t="n">
        <v>0</v>
      </c>
      <c r="G160" t="n">
        <v>35</v>
      </c>
      <c r="H160" t="n">
        <v>5.93700801247837</v>
      </c>
      <c r="I160" t="n">
        <v>0.3824782371520996</v>
      </c>
      <c r="J160" t="n">
        <v>6.041701362644011</v>
      </c>
      <c r="K160" t="n">
        <v>0.500957727432251</v>
      </c>
      <c r="L160" t="n">
        <v>5.921768665313721</v>
      </c>
      <c r="M160" t="n">
        <v>0.4555463194847107</v>
      </c>
      <c r="N160" t="n">
        <v>0.02481196261942387</v>
      </c>
      <c r="O160" t="n">
        <v>1.163211941719055</v>
      </c>
      <c r="P160" t="n">
        <v>5.737220764160156</v>
      </c>
      <c r="Q160" t="n">
        <v>0.7997819185256958</v>
      </c>
      <c r="R160" t="n">
        <v>0.2717748880386353</v>
      </c>
      <c r="S160" t="n">
        <v>1.914743661880493</v>
      </c>
      <c r="T160" t="n">
        <v>0</v>
      </c>
    </row>
    <row r="161">
      <c r="A161" s="57" t="inlineStr">
        <is>
          <t>Asllani</t>
        </is>
      </c>
      <c r="B161" t="inlineStr">
        <is>
          <t>C</t>
        </is>
      </c>
      <c r="C161" t="inlineStr">
        <is>
          <t>Inter</t>
        </is>
      </c>
      <c r="D161" t="inlineStr">
        <is>
          <t>Atalanta</t>
        </is>
      </c>
      <c r="E161" t="n">
        <v>0</v>
      </c>
      <c r="F161" t="n">
        <v>0</v>
      </c>
      <c r="G161" t="n">
        <v>25</v>
      </c>
      <c r="H161" t="n">
        <v>5.825297558750658</v>
      </c>
      <c r="I161" t="n">
        <v>0.3157548904418945</v>
      </c>
      <c r="J161" t="n">
        <v>5.814089665190266</v>
      </c>
      <c r="K161" t="n">
        <v>0.2964434623718262</v>
      </c>
      <c r="L161" t="n">
        <v>5.832211971282959</v>
      </c>
      <c r="M161" t="n">
        <v>0.3838818967342377</v>
      </c>
      <c r="N161" t="n">
        <v>-0.01336713694036007</v>
      </c>
      <c r="O161" t="n">
        <v>1.181406378746033</v>
      </c>
      <c r="P161" t="n">
        <v>5.739885807037354</v>
      </c>
      <c r="Q161" t="n">
        <v>0.5692145824432373</v>
      </c>
      <c r="R161" t="n">
        <v>0.09682774543762207</v>
      </c>
      <c r="S161" t="n">
        <v>1.881821632385254</v>
      </c>
      <c r="T161" t="n">
        <v>0</v>
      </c>
    </row>
    <row r="162">
      <c r="A162" s="57" t="inlineStr">
        <is>
          <t>Lukaku</t>
        </is>
      </c>
      <c r="B162" t="inlineStr">
        <is>
          <t>A</t>
        </is>
      </c>
      <c r="C162" t="inlineStr">
        <is>
          <t>Inter</t>
        </is>
      </c>
      <c r="D162" t="inlineStr">
        <is>
          <t>Atalanta</t>
        </is>
      </c>
      <c r="E162" t="n">
        <v>0</v>
      </c>
      <c r="F162" t="n">
        <v>0</v>
      </c>
      <c r="G162" t="n">
        <v>0</v>
      </c>
      <c r="H162" t="n">
        <v>6.411760467663055</v>
      </c>
      <c r="I162" t="n">
        <v>0.7092678546905518</v>
      </c>
      <c r="J162" t="n">
        <v>8.294569461666246</v>
      </c>
      <c r="K162" t="n">
        <v>2.728991508483887</v>
      </c>
      <c r="L162" t="n">
        <v>6.240433216094971</v>
      </c>
      <c r="M162" t="n">
        <v>0.7821634411811829</v>
      </c>
      <c r="N162" t="n">
        <v>0.1613572388887405</v>
      </c>
      <c r="O162" t="n">
        <v>1.102358937263489</v>
      </c>
      <c r="P162" t="n">
        <v>5.409923076629639</v>
      </c>
      <c r="Q162" t="n">
        <v>1.391855835914612</v>
      </c>
      <c r="R162" t="n">
        <v>0.9652595520019531</v>
      </c>
      <c r="S162" t="n">
        <v>1.857101440429688</v>
      </c>
      <c r="T162" t="n">
        <v>0</v>
      </c>
    </row>
    <row r="163">
      <c r="A163" s="57" t="inlineStr">
        <is>
          <t>Martinez L.</t>
        </is>
      </c>
      <c r="B163" t="inlineStr">
        <is>
          <t>A</t>
        </is>
      </c>
      <c r="C163" t="inlineStr">
        <is>
          <t>Inter</t>
        </is>
      </c>
      <c r="D163" t="inlineStr">
        <is>
          <t>Atalanta</t>
        </is>
      </c>
      <c r="E163" t="n">
        <v>0</v>
      </c>
      <c r="F163" t="n">
        <v>1</v>
      </c>
      <c r="G163" t="n">
        <v>85</v>
      </c>
      <c r="H163" t="n">
        <v>6.266934834915706</v>
      </c>
      <c r="I163" t="n">
        <v>0.7066352367401123</v>
      </c>
      <c r="J163" t="n">
        <v>7.988942496997607</v>
      </c>
      <c r="K163" t="n">
        <v>2.454507112503052</v>
      </c>
      <c r="L163" t="n">
        <v>6.141893863677979</v>
      </c>
      <c r="M163" t="n">
        <v>0.7993502616882324</v>
      </c>
      <c r="N163" t="n">
        <v>0.1154921725392342</v>
      </c>
      <c r="O163" t="n">
        <v>1.089289665222168</v>
      </c>
      <c r="P163" t="n">
        <v>5.397684097290039</v>
      </c>
      <c r="Q163" t="n">
        <v>1.383941173553467</v>
      </c>
      <c r="R163" t="n">
        <v>0.9095155000686646</v>
      </c>
      <c r="S163" t="n">
        <v>1.862670063972473</v>
      </c>
      <c r="T163" t="n">
        <v>0</v>
      </c>
    </row>
    <row r="164">
      <c r="A164" s="57" t="inlineStr">
        <is>
          <t>Dzeko</t>
        </is>
      </c>
      <c r="B164" t="inlineStr">
        <is>
          <t>A</t>
        </is>
      </c>
      <c r="C164" t="inlineStr">
        <is>
          <t>Inter</t>
        </is>
      </c>
      <c r="D164" t="inlineStr">
        <is>
          <t>Atalanta</t>
        </is>
      </c>
      <c r="E164" t="n">
        <v>0</v>
      </c>
      <c r="F164" t="n">
        <v>1</v>
      </c>
      <c r="G164" t="n">
        <v>70</v>
      </c>
      <c r="H164" t="n">
        <v>6.121825046225036</v>
      </c>
      <c r="I164" t="n">
        <v>0.6601049900054932</v>
      </c>
      <c r="J164" t="n">
        <v>7.379720845860952</v>
      </c>
      <c r="K164" t="n">
        <v>1.899991989135742</v>
      </c>
      <c r="L164" t="n">
        <v>6.046844482421875</v>
      </c>
      <c r="M164" t="n">
        <v>0.7632080316543579</v>
      </c>
      <c r="N164" t="n">
        <v>0.07264874130487442</v>
      </c>
      <c r="O164" t="n">
        <v>1.088712811470032</v>
      </c>
      <c r="P164" t="n">
        <v>5.419294834136963</v>
      </c>
      <c r="Q164" t="n">
        <v>1.337044715881348</v>
      </c>
      <c r="R164" t="n">
        <v>0.7821937799453735</v>
      </c>
      <c r="S164" t="n">
        <v>1.88307249546051</v>
      </c>
      <c r="T164" t="n">
        <v>0</v>
      </c>
    </row>
    <row r="165">
      <c r="A165" s="57" t="inlineStr">
        <is>
          <t>Correa</t>
        </is>
      </c>
      <c r="B165" t="inlineStr">
        <is>
          <t>A</t>
        </is>
      </c>
      <c r="C165" t="inlineStr">
        <is>
          <t>Inter</t>
        </is>
      </c>
      <c r="D165" t="inlineStr">
        <is>
          <t>Atalanta</t>
        </is>
      </c>
      <c r="E165" t="n">
        <v>0</v>
      </c>
      <c r="F165" t="n">
        <v>0</v>
      </c>
      <c r="G165" t="n">
        <v>55</v>
      </c>
      <c r="H165" t="n">
        <v>6.165169511452322</v>
      </c>
      <c r="I165" t="n">
        <v>0.4146707057952881</v>
      </c>
      <c r="J165" t="n">
        <v>6.840330998490193</v>
      </c>
      <c r="K165" t="n">
        <v>1.170422077178955</v>
      </c>
      <c r="L165" t="n">
        <v>6.097843647003174</v>
      </c>
      <c r="M165" t="n">
        <v>0.4729859530925751</v>
      </c>
      <c r="N165" t="n">
        <v>0.1053517237305641</v>
      </c>
      <c r="O165" t="n">
        <v>1.174051880836487</v>
      </c>
      <c r="P165" t="n">
        <v>5.725677490234375</v>
      </c>
      <c r="Q165" t="n">
        <v>1.121661901473999</v>
      </c>
      <c r="R165" t="n">
        <v>0.5981484651565552</v>
      </c>
      <c r="S165" t="n">
        <v>1.93926727771759</v>
      </c>
      <c r="T165" t="n">
        <v>0</v>
      </c>
    </row>
    <row r="166">
      <c r="A166" s="57" t="inlineStr">
        <is>
          <t>Perin</t>
        </is>
      </c>
      <c r="B166" t="inlineStr">
        <is>
          <t>P</t>
        </is>
      </c>
      <c r="C166" t="inlineStr">
        <is>
          <t>Juventus</t>
        </is>
      </c>
      <c r="D166" t="inlineStr">
        <is>
          <t>Lazio</t>
        </is>
      </c>
      <c r="E166" t="n">
        <v>1</v>
      </c>
      <c r="F166" t="n">
        <v>0</v>
      </c>
      <c r="G166" t="n">
        <v>5</v>
      </c>
      <c r="H166" t="n">
        <v>6.206690895177037</v>
      </c>
      <c r="I166" t="n">
        <v>0.4011466503143311</v>
      </c>
      <c r="J166" t="n">
        <v>5.547979481720361</v>
      </c>
      <c r="K166" t="n">
        <v>0.5965590476989746</v>
      </c>
      <c r="L166" t="n">
        <v>5.982982158660889</v>
      </c>
      <c r="M166" t="n">
        <v>0.3218019306659698</v>
      </c>
      <c r="N166" t="n">
        <v>0.4827858805656433</v>
      </c>
      <c r="O166" t="n">
        <v>1.356202006340027</v>
      </c>
      <c r="P166" t="n">
        <v>5.886881828308105</v>
      </c>
      <c r="Q166" t="n">
        <v>0.8210279941558838</v>
      </c>
      <c r="R166" t="n">
        <v>-0.2994748651981354</v>
      </c>
      <c r="S166" t="n">
        <v>0.6521230936050415</v>
      </c>
      <c r="T166" t="n">
        <v>48.29463362693787</v>
      </c>
    </row>
    <row r="167">
      <c r="A167" s="57" t="inlineStr">
        <is>
          <t>Szczesny</t>
        </is>
      </c>
      <c r="B167" t="inlineStr">
        <is>
          <t>P</t>
        </is>
      </c>
      <c r="C167" t="inlineStr">
        <is>
          <t>Juventus</t>
        </is>
      </c>
      <c r="D167" t="inlineStr">
        <is>
          <t>Lazio</t>
        </is>
      </c>
      <c r="E167" t="n">
        <v>1</v>
      </c>
      <c r="F167" t="n">
        <v>1</v>
      </c>
      <c r="G167" t="n">
        <v>90</v>
      </c>
      <c r="H167" t="n">
        <v>6.14956610626244</v>
      </c>
      <c r="I167" t="n">
        <v>0.3855562210083008</v>
      </c>
      <c r="J167" t="n">
        <v>5.536053295066853</v>
      </c>
      <c r="K167" t="n">
        <v>0.596992015838623</v>
      </c>
      <c r="L167" t="n">
        <v>5.9393310546875</v>
      </c>
      <c r="M167" t="n">
        <v>0.3152167201042175</v>
      </c>
      <c r="N167" t="n">
        <v>0.4654550552368164</v>
      </c>
      <c r="O167" t="n">
        <v>1.356450319290161</v>
      </c>
      <c r="P167" t="n">
        <v>5.884133338928223</v>
      </c>
      <c r="Q167" t="n">
        <v>0.820132851600647</v>
      </c>
      <c r="R167" t="n">
        <v>-0.3078099489212036</v>
      </c>
      <c r="S167" t="n">
        <v>0.6519756317138672</v>
      </c>
      <c r="T167" t="n">
        <v>47.79212176799774</v>
      </c>
    </row>
    <row r="168">
      <c r="A168" s="57" t="inlineStr">
        <is>
          <t>Pinsoglio</t>
        </is>
      </c>
      <c r="B168" t="inlineStr">
        <is>
          <t>P</t>
        </is>
      </c>
      <c r="C168" t="inlineStr">
        <is>
          <t>Juventus</t>
        </is>
      </c>
      <c r="D168" t="inlineStr">
        <is>
          <t>Lazio</t>
        </is>
      </c>
      <c r="E168" t="n">
        <v>1</v>
      </c>
      <c r="F168" t="n">
        <v>0</v>
      </c>
      <c r="G168" t="n">
        <v>1</v>
      </c>
      <c r="H168" t="n">
        <v>6.14956610626244</v>
      </c>
      <c r="I168" t="n">
        <v>0.3855562210083008</v>
      </c>
      <c r="J168" t="n">
        <v>5.536053295066853</v>
      </c>
      <c r="K168" t="n">
        <v>0.596992015838623</v>
      </c>
      <c r="L168" t="n">
        <v>5.9393310546875</v>
      </c>
      <c r="M168" t="n">
        <v>0.3152167201042175</v>
      </c>
      <c r="N168" t="n">
        <v>0.4654550552368164</v>
      </c>
      <c r="O168" t="n">
        <v>1.356450319290161</v>
      </c>
      <c r="P168" t="n">
        <v>5.884133338928223</v>
      </c>
      <c r="Q168" t="n">
        <v>0.820132851600647</v>
      </c>
      <c r="R168" t="n">
        <v>-0.3078099489212036</v>
      </c>
      <c r="S168" t="n">
        <v>0.6519756317138672</v>
      </c>
      <c r="T168" t="n">
        <v>47.79212176799774</v>
      </c>
    </row>
    <row r="169">
      <c r="A169" s="57" t="inlineStr">
        <is>
          <t>Bonucci</t>
        </is>
      </c>
      <c r="B169" t="inlineStr">
        <is>
          <t>D</t>
        </is>
      </c>
      <c r="C169" t="inlineStr">
        <is>
          <t>Juventus</t>
        </is>
      </c>
      <c r="D169" t="inlineStr">
        <is>
          <t>Lazio</t>
        </is>
      </c>
      <c r="E169" t="n">
        <v>1</v>
      </c>
      <c r="F169" t="n">
        <v>1</v>
      </c>
      <c r="G169" t="n">
        <v>80</v>
      </c>
      <c r="H169" t="n">
        <v>5.979341163907529</v>
      </c>
      <c r="I169" t="n">
        <v>0.4622960090637207</v>
      </c>
      <c r="J169" t="n">
        <v>6.177376744434961</v>
      </c>
      <c r="K169" t="n">
        <v>0.6416592597961426</v>
      </c>
      <c r="L169" t="n">
        <v>5.953417301177979</v>
      </c>
      <c r="M169" t="n">
        <v>0.5464555025100708</v>
      </c>
      <c r="N169" t="n">
        <v>0.03515689820051193</v>
      </c>
      <c r="O169" t="n">
        <v>1.137510418891907</v>
      </c>
      <c r="P169" t="n">
        <v>5.723341941833496</v>
      </c>
      <c r="Q169" t="n">
        <v>0.935541033744812</v>
      </c>
      <c r="R169" t="n">
        <v>0.3381228446960449</v>
      </c>
      <c r="S169" t="n">
        <v>1.916706085205078</v>
      </c>
      <c r="T169" t="n">
        <v>0</v>
      </c>
    </row>
    <row r="170">
      <c r="A170" s="57" t="inlineStr">
        <is>
          <t>Bremer</t>
        </is>
      </c>
      <c r="B170" t="inlineStr">
        <is>
          <t>D</t>
        </is>
      </c>
      <c r="C170" t="inlineStr">
        <is>
          <t>Juventus</t>
        </is>
      </c>
      <c r="D170" t="inlineStr">
        <is>
          <t>Lazio</t>
        </is>
      </c>
      <c r="E170" t="n">
        <v>1</v>
      </c>
      <c r="F170" t="n">
        <v>1</v>
      </c>
      <c r="G170" t="n">
        <v>90</v>
      </c>
      <c r="H170" t="n">
        <v>6.056834901291216</v>
      </c>
      <c r="I170" t="n">
        <v>0.3731064796447754</v>
      </c>
      <c r="J170" t="n">
        <v>6.142160433913776</v>
      </c>
      <c r="K170" t="n">
        <v>0.4133875370025635</v>
      </c>
      <c r="L170" t="n">
        <v>6.016229152679443</v>
      </c>
      <c r="M170" t="n">
        <v>0.4346534907817841</v>
      </c>
      <c r="N170" t="n">
        <v>0.06925339251756668</v>
      </c>
      <c r="O170" t="n">
        <v>1.179690599441528</v>
      </c>
      <c r="P170" t="n">
        <v>5.935847759246826</v>
      </c>
      <c r="Q170" t="n">
        <v>0.7127447128295898</v>
      </c>
      <c r="R170" t="n">
        <v>0.2103424668312073</v>
      </c>
      <c r="S170" t="n">
        <v>1.916592359542847</v>
      </c>
      <c r="T170" t="n">
        <v>0</v>
      </c>
    </row>
    <row r="171">
      <c r="A171" s="57" t="inlineStr">
        <is>
          <t>Danilo</t>
        </is>
      </c>
      <c r="B171" t="inlineStr">
        <is>
          <t>D</t>
        </is>
      </c>
      <c r="C171" t="inlineStr">
        <is>
          <t>Juventus</t>
        </is>
      </c>
      <c r="D171" t="inlineStr">
        <is>
          <t>Lazio</t>
        </is>
      </c>
      <c r="E171" t="n">
        <v>1</v>
      </c>
      <c r="F171" t="n">
        <v>1</v>
      </c>
      <c r="G171" t="n">
        <v>90</v>
      </c>
      <c r="H171" t="n">
        <v>6.032326617879427</v>
      </c>
      <c r="I171" t="n">
        <v>0.4496557712554932</v>
      </c>
      <c r="J171" t="n">
        <v>6.100499621619054</v>
      </c>
      <c r="K171" t="n">
        <v>0.3739738464355469</v>
      </c>
      <c r="L171" t="n">
        <v>5.993150234222412</v>
      </c>
      <c r="M171" t="n">
        <v>0.5265899300575256</v>
      </c>
      <c r="N171" t="n">
        <v>0.05512560158967972</v>
      </c>
      <c r="O171" t="n">
        <v>1.146621108055115</v>
      </c>
      <c r="P171" t="n">
        <v>6.056045055389404</v>
      </c>
      <c r="Q171" t="n">
        <v>0.7615176439285278</v>
      </c>
      <c r="R171" t="n">
        <v>0.0434892475605011</v>
      </c>
      <c r="S171" t="n">
        <v>1.932175278663635</v>
      </c>
      <c r="T171" t="n">
        <v>0</v>
      </c>
    </row>
    <row r="172">
      <c r="A172" s="57" t="inlineStr">
        <is>
          <t>Rugani</t>
        </is>
      </c>
      <c r="B172" t="inlineStr">
        <is>
          <t>D</t>
        </is>
      </c>
      <c r="C172" t="inlineStr">
        <is>
          <t>Juventus</t>
        </is>
      </c>
      <c r="D172" t="inlineStr">
        <is>
          <t>Lazio</t>
        </is>
      </c>
      <c r="E172" t="n">
        <v>1</v>
      </c>
      <c r="F172" t="n">
        <v>0</v>
      </c>
      <c r="G172" t="n">
        <v>30</v>
      </c>
      <c r="H172" t="n">
        <v>5.972581268677802</v>
      </c>
      <c r="I172" t="n">
        <v>0.3737831115722656</v>
      </c>
      <c r="J172" t="n">
        <v>5.97699082631268</v>
      </c>
      <c r="K172" t="n">
        <v>0.3141987323760986</v>
      </c>
      <c r="L172" t="n">
        <v>5.949737548828125</v>
      </c>
      <c r="M172" t="n">
        <v>0.4424541294574738</v>
      </c>
      <c r="N172" t="n">
        <v>0.03829357773065567</v>
      </c>
      <c r="O172" t="n">
        <v>1.170475602149963</v>
      </c>
      <c r="P172" t="n">
        <v>5.986045837402344</v>
      </c>
      <c r="Q172" t="n">
        <v>0.6588708758354187</v>
      </c>
      <c r="R172" t="n">
        <v>-0.01027809083461761</v>
      </c>
      <c r="S172" t="n">
        <v>1.917028427124023</v>
      </c>
      <c r="T172" t="n">
        <v>0</v>
      </c>
    </row>
    <row r="173">
      <c r="A173" s="57" t="inlineStr">
        <is>
          <t>Gatti</t>
        </is>
      </c>
      <c r="B173" t="inlineStr">
        <is>
          <t>D</t>
        </is>
      </c>
      <c r="C173" t="inlineStr">
        <is>
          <t>Juventus</t>
        </is>
      </c>
      <c r="D173" t="inlineStr">
        <is>
          <t>Lazio</t>
        </is>
      </c>
      <c r="E173" t="n">
        <v>1</v>
      </c>
      <c r="F173" t="n">
        <v>0</v>
      </c>
      <c r="G173" t="n">
        <v>30</v>
      </c>
      <c r="H173" t="n">
        <v>5.892346982199123</v>
      </c>
      <c r="I173" t="n">
        <v>0.4041855335235596</v>
      </c>
      <c r="J173" t="n">
        <v>5.907870475124645</v>
      </c>
      <c r="K173" t="n">
        <v>0.357607364654541</v>
      </c>
      <c r="L173" t="n">
        <v>5.887282848358154</v>
      </c>
      <c r="M173" t="n">
        <v>0.4847159683704376</v>
      </c>
      <c r="N173" t="n">
        <v>0.007747211959213018</v>
      </c>
      <c r="O173" t="n">
        <v>1.150029063224792</v>
      </c>
      <c r="P173" t="n">
        <v>5.898780822753906</v>
      </c>
      <c r="Q173" t="n">
        <v>0.7428303360939026</v>
      </c>
      <c r="R173" t="n">
        <v>0.009081378579139709</v>
      </c>
      <c r="S173" t="n">
        <v>1.922162652015686</v>
      </c>
      <c r="T173" t="n">
        <v>0</v>
      </c>
    </row>
    <row r="174">
      <c r="A174" s="57" t="inlineStr">
        <is>
          <t>De Sciglio</t>
        </is>
      </c>
      <c r="B174" t="inlineStr">
        <is>
          <t>D</t>
        </is>
      </c>
      <c r="C174" t="inlineStr">
        <is>
          <t>Juventus</t>
        </is>
      </c>
      <c r="D174" t="inlineStr">
        <is>
          <t>Lazio</t>
        </is>
      </c>
      <c r="E174" t="n">
        <v>1</v>
      </c>
      <c r="F174" t="n">
        <v>0</v>
      </c>
      <c r="G174" t="n">
        <v>0</v>
      </c>
      <c r="H174" t="n">
        <v>5.799471935755061</v>
      </c>
      <c r="I174" t="n">
        <v>0.309945821762085</v>
      </c>
      <c r="J174" t="n">
        <v>5.739733582317414</v>
      </c>
      <c r="K174" t="n">
        <v>0.2676515579223633</v>
      </c>
      <c r="L174" t="n">
        <v>5.811121463775635</v>
      </c>
      <c r="M174" t="n">
        <v>0.3784816861152649</v>
      </c>
      <c r="N174" t="n">
        <v>-0.02284081839025021</v>
      </c>
      <c r="O174" t="n">
        <v>1.181564211845398</v>
      </c>
      <c r="P174" t="n">
        <v>5.743601322174072</v>
      </c>
      <c r="Q174" t="n">
        <v>0.552445113658905</v>
      </c>
      <c r="R174" t="n">
        <v>-0.005231335759162903</v>
      </c>
      <c r="S174" t="n">
        <v>1.880217790603638</v>
      </c>
      <c r="T174" t="n">
        <v>0</v>
      </c>
    </row>
    <row r="175">
      <c r="A175" s="57" t="inlineStr">
        <is>
          <t>Alex Sandro</t>
        </is>
      </c>
      <c r="B175" t="inlineStr">
        <is>
          <t>D</t>
        </is>
      </c>
      <c r="C175" t="inlineStr">
        <is>
          <t>Juventus</t>
        </is>
      </c>
      <c r="D175" t="inlineStr">
        <is>
          <t>Lazio</t>
        </is>
      </c>
      <c r="E175" t="n">
        <v>1</v>
      </c>
      <c r="F175" t="n">
        <v>0</v>
      </c>
      <c r="G175" t="n">
        <v>0</v>
      </c>
      <c r="H175" t="n">
        <v>5.702374004530334</v>
      </c>
      <c r="I175" t="n">
        <v>0.5583879947662354</v>
      </c>
      <c r="J175" t="n">
        <v>5.69551924576542</v>
      </c>
      <c r="K175" t="n">
        <v>0.4273848533630371</v>
      </c>
      <c r="L175" t="n">
        <v>5.756816387176514</v>
      </c>
      <c r="M175" t="n">
        <v>0.6820744872093201</v>
      </c>
      <c r="N175" t="n">
        <v>-0.05903290957212448</v>
      </c>
      <c r="O175" t="n">
        <v>1.081550359725952</v>
      </c>
      <c r="P175" t="n">
        <v>5.795265674591064</v>
      </c>
      <c r="Q175" t="n">
        <v>0.9330883622169495</v>
      </c>
      <c r="R175" t="n">
        <v>-0.0810336172580719</v>
      </c>
      <c r="S175" t="n">
        <v>1.937597274780273</v>
      </c>
      <c r="T175" t="n">
        <v>0</v>
      </c>
    </row>
    <row r="176">
      <c r="A176" s="57" t="inlineStr">
        <is>
          <t>Chiesa</t>
        </is>
      </c>
      <c r="B176" t="inlineStr">
        <is>
          <t>C</t>
        </is>
      </c>
      <c r="C176" t="inlineStr">
        <is>
          <t>Juventus</t>
        </is>
      </c>
      <c r="D176" t="inlineStr">
        <is>
          <t>Lazio</t>
        </is>
      </c>
      <c r="E176" t="n">
        <v>1</v>
      </c>
      <c r="F176" t="n">
        <v>0</v>
      </c>
      <c r="G176" t="n">
        <v>50</v>
      </c>
      <c r="H176" t="n">
        <v>6.037707718553966</v>
      </c>
      <c r="I176" t="n">
        <v>0.4134800434112549</v>
      </c>
      <c r="J176" t="n">
        <v>6.348502048653558</v>
      </c>
      <c r="K176" t="n">
        <v>0.7185478210449219</v>
      </c>
      <c r="L176" t="n">
        <v>5.998970508575439</v>
      </c>
      <c r="M176" t="n">
        <v>0.4836675226688385</v>
      </c>
      <c r="N176" t="n">
        <v>0.05936070531606674</v>
      </c>
      <c r="O176" t="n">
        <v>1.160980105400085</v>
      </c>
      <c r="P176" t="n">
        <v>5.761771202087402</v>
      </c>
      <c r="Q176" t="n">
        <v>0.9141987562179565</v>
      </c>
      <c r="R176" t="n">
        <v>0.4291011393070221</v>
      </c>
      <c r="S176" t="n">
        <v>1.916173577308655</v>
      </c>
      <c r="T176" t="n">
        <v>0</v>
      </c>
    </row>
    <row r="177">
      <c r="A177" s="57" t="inlineStr">
        <is>
          <t>Kostic</t>
        </is>
      </c>
      <c r="B177" t="inlineStr">
        <is>
          <t>C</t>
        </is>
      </c>
      <c r="C177" t="inlineStr">
        <is>
          <t>Juventus</t>
        </is>
      </c>
      <c r="D177" t="inlineStr">
        <is>
          <t>Lazio</t>
        </is>
      </c>
      <c r="E177" t="n">
        <v>1</v>
      </c>
      <c r="F177" t="n">
        <v>1</v>
      </c>
      <c r="G177" t="n">
        <v>90</v>
      </c>
      <c r="H177" t="n">
        <v>6.043646967626258</v>
      </c>
      <c r="I177" t="n">
        <v>0.4056136608123779</v>
      </c>
      <c r="J177" t="n">
        <v>6.337299279131288</v>
      </c>
      <c r="K177" t="n">
        <v>0.6871733665466309</v>
      </c>
      <c r="L177" t="n">
        <v>6.003973960876465</v>
      </c>
      <c r="M177" t="n">
        <v>0.4739103019237518</v>
      </c>
      <c r="N177" t="n">
        <v>0.06204787641763687</v>
      </c>
      <c r="O177" t="n">
        <v>1.164728879928589</v>
      </c>
      <c r="P177" t="n">
        <v>5.788688182830811</v>
      </c>
      <c r="Q177" t="n">
        <v>0.8978549838066101</v>
      </c>
      <c r="R177" t="n">
        <v>0.4119172990322113</v>
      </c>
      <c r="S177" t="n">
        <v>1.917980790138245</v>
      </c>
      <c r="T177" t="n">
        <v>0</v>
      </c>
    </row>
    <row r="178">
      <c r="A178" s="57" t="inlineStr">
        <is>
          <t>Rabiot</t>
        </is>
      </c>
      <c r="B178" t="inlineStr">
        <is>
          <t>C</t>
        </is>
      </c>
      <c r="C178" t="inlineStr">
        <is>
          <t>Juventus</t>
        </is>
      </c>
      <c r="D178" t="inlineStr">
        <is>
          <t>Lazio</t>
        </is>
      </c>
      <c r="E178" t="n">
        <v>1</v>
      </c>
      <c r="F178" t="n">
        <v>1</v>
      </c>
      <c r="G178" t="n">
        <v>90</v>
      </c>
      <c r="H178" t="n">
        <v>6.094294221191625</v>
      </c>
      <c r="I178" t="n">
        <v>0.5034074783325195</v>
      </c>
      <c r="J178" t="n">
        <v>6.317728475451408</v>
      </c>
      <c r="K178" t="n">
        <v>0.6965620517730713</v>
      </c>
      <c r="L178" t="n">
        <v>6.037299156188965</v>
      </c>
      <c r="M178" t="n">
        <v>0.5837993621826172</v>
      </c>
      <c r="N178" t="n">
        <v>0.07228287309408188</v>
      </c>
      <c r="O178" t="n">
        <v>1.134876489639282</v>
      </c>
      <c r="P178" t="n">
        <v>5.795376300811768</v>
      </c>
      <c r="Q178" t="n">
        <v>0.967893660068512</v>
      </c>
      <c r="R178" t="n">
        <v>0.3710101246833801</v>
      </c>
      <c r="S178" t="n">
        <v>1.911659479141235</v>
      </c>
      <c r="T178" t="n">
        <v>0</v>
      </c>
    </row>
    <row r="179">
      <c r="A179" s="57" t="inlineStr">
        <is>
          <t>Fagioli</t>
        </is>
      </c>
      <c r="B179" t="inlineStr">
        <is>
          <t>C</t>
        </is>
      </c>
      <c r="C179" t="inlineStr">
        <is>
          <t>Juventus</t>
        </is>
      </c>
      <c r="D179" t="inlineStr">
        <is>
          <t>Lazio</t>
        </is>
      </c>
      <c r="E179" t="n">
        <v>1</v>
      </c>
      <c r="F179" t="n">
        <v>1</v>
      </c>
      <c r="G179" t="n">
        <v>80</v>
      </c>
      <c r="H179" t="n">
        <v>5.978884752931408</v>
      </c>
      <c r="I179" t="n">
        <v>0.4010047912597656</v>
      </c>
      <c r="J179" t="n">
        <v>6.195349770134651</v>
      </c>
      <c r="K179" t="n">
        <v>0.6445155143737793</v>
      </c>
      <c r="L179" t="n">
        <v>5.954049110412598</v>
      </c>
      <c r="M179" t="n">
        <v>0.4740966856479645</v>
      </c>
      <c r="N179" t="n">
        <v>0.03884290903806686</v>
      </c>
      <c r="O179" t="n">
        <v>1.160026669502258</v>
      </c>
      <c r="P179" t="n">
        <v>5.703938007354736</v>
      </c>
      <c r="Q179" t="n">
        <v>0.8822062611579895</v>
      </c>
      <c r="R179" t="n">
        <v>0.3811745047569275</v>
      </c>
      <c r="S179" t="n">
        <v>1.912668466567993</v>
      </c>
      <c r="T179" t="n">
        <v>0</v>
      </c>
    </row>
    <row r="180">
      <c r="A180" s="57" t="inlineStr">
        <is>
          <t>Locatelli</t>
        </is>
      </c>
      <c r="B180" t="inlineStr">
        <is>
          <t>C</t>
        </is>
      </c>
      <c r="C180" t="inlineStr">
        <is>
          <t>Juventus</t>
        </is>
      </c>
      <c r="D180" t="inlineStr">
        <is>
          <t>Lazio</t>
        </is>
      </c>
      <c r="E180" t="n">
        <v>1</v>
      </c>
      <c r="F180" t="n">
        <v>0.6</v>
      </c>
      <c r="G180" t="n">
        <v>60</v>
      </c>
      <c r="H180" t="n">
        <v>6.021967577676237</v>
      </c>
      <c r="I180" t="n">
        <v>0.3668220043182373</v>
      </c>
      <c r="J180" t="n">
        <v>6.08302562909894</v>
      </c>
      <c r="K180" t="n">
        <v>0.3958446979522705</v>
      </c>
      <c r="L180" t="n">
        <v>5.98897123336792</v>
      </c>
      <c r="M180" t="n">
        <v>0.4302359819412231</v>
      </c>
      <c r="N180" t="n">
        <v>0.05687243491411209</v>
      </c>
      <c r="O180" t="n">
        <v>1.17868185043335</v>
      </c>
      <c r="P180" t="n">
        <v>5.903731346130371</v>
      </c>
      <c r="Q180" t="n">
        <v>0.700724184513092</v>
      </c>
      <c r="R180" t="n">
        <v>0.1869985163211823</v>
      </c>
      <c r="S180" t="n">
        <v>1.914056897163391</v>
      </c>
      <c r="T180" t="n">
        <v>0</v>
      </c>
    </row>
    <row r="181">
      <c r="A181" s="57" t="inlineStr">
        <is>
          <t>Miretti</t>
        </is>
      </c>
      <c r="B181" t="inlineStr">
        <is>
          <t>C</t>
        </is>
      </c>
      <c r="C181" t="inlineStr">
        <is>
          <t>Juventus</t>
        </is>
      </c>
      <c r="D181" t="inlineStr">
        <is>
          <t>Lazio</t>
        </is>
      </c>
      <c r="E181" t="n">
        <v>1</v>
      </c>
      <c r="F181" t="n">
        <v>0.55</v>
      </c>
      <c r="G181" t="n">
        <v>55</v>
      </c>
      <c r="H181" t="n">
        <v>5.934041321827845</v>
      </c>
      <c r="I181" t="n">
        <v>0.33970046043396</v>
      </c>
      <c r="J181" t="n">
        <v>5.947641256865481</v>
      </c>
      <c r="K181" t="n">
        <v>0.3644094467163086</v>
      </c>
      <c r="L181" t="n">
        <v>5.919812679290771</v>
      </c>
      <c r="M181" t="n">
        <v>0.4050809741020203</v>
      </c>
      <c r="N181" t="n">
        <v>0.0260647926479578</v>
      </c>
      <c r="O181" t="n">
        <v>1.181487321853638</v>
      </c>
      <c r="P181" t="n">
        <v>5.809381008148193</v>
      </c>
      <c r="Q181" t="n">
        <v>0.6680225729942322</v>
      </c>
      <c r="R181" t="n">
        <v>0.1523846387863159</v>
      </c>
      <c r="S181" t="n">
        <v>1.904447793960571</v>
      </c>
      <c r="T181" t="n">
        <v>0</v>
      </c>
    </row>
    <row r="182">
      <c r="A182" s="57" t="inlineStr">
        <is>
          <t>Iling-Junior</t>
        </is>
      </c>
      <c r="B182" t="inlineStr">
        <is>
          <t>C</t>
        </is>
      </c>
      <c r="C182" t="inlineStr">
        <is>
          <t>Juventus</t>
        </is>
      </c>
      <c r="D182" t="inlineStr">
        <is>
          <t>Lazio</t>
        </is>
      </c>
      <c r="E182" t="n">
        <v>1</v>
      </c>
      <c r="F182" t="n">
        <v>0</v>
      </c>
      <c r="G182" t="n">
        <v>0</v>
      </c>
      <c r="H182" t="n">
        <v>5.911687700359313</v>
      </c>
      <c r="I182" t="n">
        <v>0.4290847778320312</v>
      </c>
      <c r="J182" t="n">
        <v>5.942511858680969</v>
      </c>
      <c r="K182" t="n">
        <v>0.3948447704315186</v>
      </c>
      <c r="L182" t="n">
        <v>5.902403354644775</v>
      </c>
      <c r="M182" t="n">
        <v>0.5127851366996765</v>
      </c>
      <c r="N182" t="n">
        <v>0.013422766700387</v>
      </c>
      <c r="O182" t="n">
        <v>1.142587661743164</v>
      </c>
      <c r="P182" t="n">
        <v>5.881942749023438</v>
      </c>
      <c r="Q182" t="n">
        <v>0.7943247556686401</v>
      </c>
      <c r="R182" t="n">
        <v>0.05676205456256866</v>
      </c>
      <c r="S182" t="n">
        <v>1.925683379173279</v>
      </c>
      <c r="T182" t="n">
        <v>0</v>
      </c>
    </row>
    <row r="183">
      <c r="A183" s="57" t="inlineStr">
        <is>
          <t>Pogba</t>
        </is>
      </c>
      <c r="B183" t="inlineStr">
        <is>
          <t>C</t>
        </is>
      </c>
      <c r="C183" t="inlineStr">
        <is>
          <t>Juventus</t>
        </is>
      </c>
      <c r="D183" t="inlineStr">
        <is>
          <t>Lazio</t>
        </is>
      </c>
      <c r="E183" t="n">
        <v>1</v>
      </c>
      <c r="F183" t="n">
        <v>0</v>
      </c>
      <c r="G183" t="n">
        <v>0</v>
      </c>
      <c r="H183" t="n">
        <v>5.882257057591977</v>
      </c>
      <c r="I183" t="n">
        <v>0.3808960914611816</v>
      </c>
      <c r="J183" t="n">
        <v>5.900765199253954</v>
      </c>
      <c r="K183" t="n">
        <v>0.3655729293823242</v>
      </c>
      <c r="L183" t="n">
        <v>5.879151821136475</v>
      </c>
      <c r="M183" t="n">
        <v>0.457804411649704</v>
      </c>
      <c r="N183" t="n">
        <v>0.005030879285186529</v>
      </c>
      <c r="O183" t="n">
        <v>1.158382415771484</v>
      </c>
      <c r="P183" t="n">
        <v>5.842897891998291</v>
      </c>
      <c r="Q183" t="n">
        <v>0.7320687174797058</v>
      </c>
      <c r="R183" t="n">
        <v>0.05886735022068024</v>
      </c>
      <c r="S183" t="n">
        <v>1.916650652885437</v>
      </c>
      <c r="T183" t="n">
        <v>0</v>
      </c>
    </row>
    <row r="184">
      <c r="A184" s="57" t="inlineStr">
        <is>
          <t>Mckennie</t>
        </is>
      </c>
      <c r="B184" t="inlineStr">
        <is>
          <t>C</t>
        </is>
      </c>
      <c r="C184" t="inlineStr">
        <is>
          <t>Juventus</t>
        </is>
      </c>
      <c r="D184" t="inlineStr">
        <is>
          <t>Lazio</t>
        </is>
      </c>
      <c r="E184" t="n">
        <v>1</v>
      </c>
      <c r="F184" t="n">
        <v>0</v>
      </c>
      <c r="G184" t="n">
        <v>35</v>
      </c>
      <c r="H184" t="n">
        <v>5.768410196214876</v>
      </c>
      <c r="I184" t="n">
        <v>0.3571593761444092</v>
      </c>
      <c r="J184" t="n">
        <v>5.826309438853638</v>
      </c>
      <c r="K184" t="n">
        <v>0.4685823917388916</v>
      </c>
      <c r="L184" t="n">
        <v>5.78939962387085</v>
      </c>
      <c r="M184" t="n">
        <v>0.4371223151683807</v>
      </c>
      <c r="N184" t="n">
        <v>-0.03560339659452438</v>
      </c>
      <c r="O184" t="n">
        <v>1.157186269760132</v>
      </c>
      <c r="P184" t="n">
        <v>5.546741962432861</v>
      </c>
      <c r="Q184" t="n">
        <v>0.7506549954414368</v>
      </c>
      <c r="R184" t="n">
        <v>0.2666442692279816</v>
      </c>
      <c r="S184" t="n">
        <v>1.89348828792572</v>
      </c>
      <c r="T184" t="n">
        <v>0</v>
      </c>
    </row>
    <row r="185">
      <c r="A185" s="57" t="inlineStr">
        <is>
          <t>Cuadrado</t>
        </is>
      </c>
      <c r="B185" t="inlineStr">
        <is>
          <t>C</t>
        </is>
      </c>
      <c r="C185" t="inlineStr">
        <is>
          <t>Juventus</t>
        </is>
      </c>
      <c r="D185" t="inlineStr">
        <is>
          <t>Lazio</t>
        </is>
      </c>
      <c r="E185" t="n">
        <v>1</v>
      </c>
      <c r="F185" t="n">
        <v>1</v>
      </c>
      <c r="G185" t="n">
        <v>85</v>
      </c>
      <c r="H185" t="n">
        <v>5.817725031608978</v>
      </c>
      <c r="I185" t="n">
        <v>0.4728538990020752</v>
      </c>
      <c r="J185" t="n">
        <v>5.795146451513395</v>
      </c>
      <c r="K185" t="n">
        <v>0.4597699642181396</v>
      </c>
      <c r="L185" t="n">
        <v>5.834018707275391</v>
      </c>
      <c r="M185" t="n">
        <v>0.5722049474716187</v>
      </c>
      <c r="N185" t="n">
        <v>-0.0210950281471014</v>
      </c>
      <c r="O185" t="n">
        <v>1.118892788887024</v>
      </c>
      <c r="P185" t="n">
        <v>5.717362880706787</v>
      </c>
      <c r="Q185" t="n">
        <v>0.9222816228866577</v>
      </c>
      <c r="R185" t="n">
        <v>0.0626157820224762</v>
      </c>
      <c r="S185" t="n">
        <v>1.930398106575012</v>
      </c>
      <c r="T185" t="n">
        <v>0</v>
      </c>
    </row>
    <row r="186">
      <c r="A186" s="57" t="inlineStr">
        <is>
          <t>Paredes</t>
        </is>
      </c>
      <c r="B186" t="inlineStr">
        <is>
          <t>C</t>
        </is>
      </c>
      <c r="C186" t="inlineStr">
        <is>
          <t>Juventus</t>
        </is>
      </c>
      <c r="D186" t="inlineStr">
        <is>
          <t>Lazio</t>
        </is>
      </c>
      <c r="E186" t="n">
        <v>1</v>
      </c>
      <c r="F186" t="n">
        <v>0.4</v>
      </c>
      <c r="G186" t="n">
        <v>60</v>
      </c>
      <c r="H186" t="n">
        <v>5.694768752115411</v>
      </c>
      <c r="I186" t="n">
        <v>0.3370668888092041</v>
      </c>
      <c r="J186" t="n">
        <v>5.599540610038478</v>
      </c>
      <c r="K186" t="n">
        <v>0.2834646701812744</v>
      </c>
      <c r="L186" t="n">
        <v>5.729706764221191</v>
      </c>
      <c r="M186" t="n">
        <v>0.4171344935894012</v>
      </c>
      <c r="N186" t="n">
        <v>-0.06207003444433212</v>
      </c>
      <c r="O186" t="n">
        <v>1.158651232719421</v>
      </c>
      <c r="P186" t="n">
        <v>5.691094398498535</v>
      </c>
      <c r="Q186" t="n">
        <v>0.6112671494483948</v>
      </c>
      <c r="R186" t="n">
        <v>-0.1111312210559845</v>
      </c>
      <c r="S186" t="n">
        <v>1.889866471290588</v>
      </c>
      <c r="T186" t="n">
        <v>0</v>
      </c>
    </row>
    <row r="187">
      <c r="A187" s="57" t="inlineStr">
        <is>
          <t>Vlahovic</t>
        </is>
      </c>
      <c r="B187" t="inlineStr">
        <is>
          <t>A</t>
        </is>
      </c>
      <c r="C187" t="inlineStr">
        <is>
          <t>Juventus</t>
        </is>
      </c>
      <c r="D187" t="inlineStr">
        <is>
          <t>Lazio</t>
        </is>
      </c>
      <c r="E187" t="n">
        <v>1</v>
      </c>
      <c r="F187" t="n">
        <v>0.35</v>
      </c>
      <c r="G187" t="n">
        <v>50</v>
      </c>
      <c r="H187" t="n">
        <v>6.170646262950751</v>
      </c>
      <c r="I187" t="n">
        <v>0.7189867496490479</v>
      </c>
      <c r="J187" t="n">
        <v>7.558528687849384</v>
      </c>
      <c r="K187" t="n">
        <v>2.107070922851562</v>
      </c>
      <c r="L187" t="n">
        <v>6.076180934906006</v>
      </c>
      <c r="M187" t="n">
        <v>0.8259276151657104</v>
      </c>
      <c r="N187" t="n">
        <v>0.08452016860246658</v>
      </c>
      <c r="O187" t="n">
        <v>1.077340841293335</v>
      </c>
      <c r="P187" t="n">
        <v>5.357349872589111</v>
      </c>
      <c r="Q187" t="n">
        <v>1.383069396018982</v>
      </c>
      <c r="R187" t="n">
        <v>0.8265631198883057</v>
      </c>
      <c r="S187" t="n">
        <v>1.86067533493042</v>
      </c>
      <c r="T187" t="n">
        <v>0</v>
      </c>
    </row>
    <row r="188">
      <c r="A188" s="57" t="inlineStr">
        <is>
          <t>Milik</t>
        </is>
      </c>
      <c r="B188" t="inlineStr">
        <is>
          <t>A</t>
        </is>
      </c>
      <c r="C188" t="inlineStr">
        <is>
          <t>Juventus</t>
        </is>
      </c>
      <c r="D188" t="inlineStr">
        <is>
          <t>Lazio</t>
        </is>
      </c>
      <c r="E188" t="n">
        <v>1</v>
      </c>
      <c r="F188" t="n">
        <v>0.65</v>
      </c>
      <c r="G188" t="n">
        <v>65</v>
      </c>
      <c r="H188" t="n">
        <v>6.036531775033406</v>
      </c>
      <c r="I188" t="n">
        <v>0.4557902812957764</v>
      </c>
      <c r="J188" t="n">
        <v>6.386830487348376</v>
      </c>
      <c r="K188" t="n">
        <v>0.7738742828369141</v>
      </c>
      <c r="L188" t="n">
        <v>5.996079921722412</v>
      </c>
      <c r="M188" t="n">
        <v>0.5334075689315796</v>
      </c>
      <c r="N188" t="n">
        <v>0.05618866533041</v>
      </c>
      <c r="O188" t="n">
        <v>1.144832134246826</v>
      </c>
      <c r="P188" t="n">
        <v>5.757083415985107</v>
      </c>
      <c r="Q188" t="n">
        <v>0.9883449077606201</v>
      </c>
      <c r="R188" t="n">
        <v>0.4266901910305023</v>
      </c>
      <c r="S188" t="n">
        <v>1.91311240196228</v>
      </c>
      <c r="T188" t="n">
        <v>0</v>
      </c>
    </row>
    <row r="189">
      <c r="A189" s="57" t="inlineStr">
        <is>
          <t>Di Maria</t>
        </is>
      </c>
      <c r="B189" t="inlineStr">
        <is>
          <t>A</t>
        </is>
      </c>
      <c r="C189" t="inlineStr">
        <is>
          <t>Juventus</t>
        </is>
      </c>
      <c r="D189" t="inlineStr">
        <is>
          <t>Lazio</t>
        </is>
      </c>
      <c r="E189" t="n">
        <v>1</v>
      </c>
      <c r="F189" t="n">
        <v>0.45</v>
      </c>
      <c r="G189" t="n">
        <v>60</v>
      </c>
      <c r="H189" t="n">
        <v>5.934378250730426</v>
      </c>
      <c r="I189" t="n">
        <v>0.6440079212188721</v>
      </c>
      <c r="J189" t="n">
        <v>6.287531883727567</v>
      </c>
      <c r="K189" t="n">
        <v>1.027994632720947</v>
      </c>
      <c r="L189" t="n">
        <v>5.92028284072876</v>
      </c>
      <c r="M189" t="n">
        <v>0.764258861541748</v>
      </c>
      <c r="N189" t="n">
        <v>0.01364746131002903</v>
      </c>
      <c r="O189" t="n">
        <v>1.077301740646362</v>
      </c>
      <c r="P189" t="n">
        <v>5.420885562896729</v>
      </c>
      <c r="Q189" t="n">
        <v>1.253220319747925</v>
      </c>
      <c r="R189" t="n">
        <v>0.4565779268741608</v>
      </c>
      <c r="S189" t="n">
        <v>1.904524922370911</v>
      </c>
      <c r="T189" t="n">
        <v>0</v>
      </c>
    </row>
    <row r="190">
      <c r="A190" s="57" t="inlineStr">
        <is>
          <t>Kean</t>
        </is>
      </c>
      <c r="B190" t="inlineStr">
        <is>
          <t>A</t>
        </is>
      </c>
      <c r="C190" t="inlineStr">
        <is>
          <t>Juventus</t>
        </is>
      </c>
      <c r="D190" t="inlineStr">
        <is>
          <t>Lazio</t>
        </is>
      </c>
      <c r="E190" t="n">
        <v>1</v>
      </c>
      <c r="F190" t="n">
        <v>0</v>
      </c>
      <c r="G190" t="n">
        <v>60</v>
      </c>
      <c r="H190" t="n">
        <v>5.841150980442382</v>
      </c>
      <c r="I190" t="n">
        <v>0.4729130268096924</v>
      </c>
      <c r="J190" t="n">
        <v>6.110057251868422</v>
      </c>
      <c r="K190" t="n">
        <v>0.7699339389801025</v>
      </c>
      <c r="L190" t="n">
        <v>5.851641178131104</v>
      </c>
      <c r="M190" t="n">
        <v>0.5706669092178345</v>
      </c>
      <c r="N190" t="n">
        <v>-0.01361980102956295</v>
      </c>
      <c r="O190" t="n">
        <v>1.12156081199646</v>
      </c>
      <c r="P190" t="n">
        <v>5.517753601074219</v>
      </c>
      <c r="Q190" t="n">
        <v>1.045493364334106</v>
      </c>
      <c r="R190" t="n">
        <v>0.3865833878517151</v>
      </c>
      <c r="S190" t="n">
        <v>1.916218519210815</v>
      </c>
      <c r="T190" t="n">
        <v>0</v>
      </c>
    </row>
    <row r="191">
      <c r="A191" s="57" t="inlineStr">
        <is>
          <t>Soule'</t>
        </is>
      </c>
      <c r="B191" t="inlineStr">
        <is>
          <t>A</t>
        </is>
      </c>
      <c r="C191" t="inlineStr">
        <is>
          <t>Juventus</t>
        </is>
      </c>
      <c r="D191" t="inlineStr">
        <is>
          <t>Lazio</t>
        </is>
      </c>
      <c r="E191" t="n">
        <v>1</v>
      </c>
      <c r="F191" t="n">
        <v>0</v>
      </c>
      <c r="G191" t="n">
        <v>40</v>
      </c>
      <c r="H191" t="n">
        <v>5.966319990710504</v>
      </c>
      <c r="I191" t="n">
        <v>0.4148542881011963</v>
      </c>
      <c r="J191" t="n">
        <v>6.013731228252146</v>
      </c>
      <c r="K191" t="n">
        <v>0.3613958358764648</v>
      </c>
      <c r="L191" t="n">
        <v>5.943979740142822</v>
      </c>
      <c r="M191" t="n">
        <v>0.4914397597312927</v>
      </c>
      <c r="N191" t="n">
        <v>0.03370367735624313</v>
      </c>
      <c r="O191" t="n">
        <v>1.153167724609375</v>
      </c>
      <c r="P191" t="n">
        <v>5.97064208984375</v>
      </c>
      <c r="Q191" t="n">
        <v>0.7338751554489136</v>
      </c>
      <c r="R191" t="n">
        <v>0.04375375807285309</v>
      </c>
      <c r="S191" t="n">
        <v>1.92448103427887</v>
      </c>
      <c r="T191" t="n">
        <v>0</v>
      </c>
    </row>
    <row r="192">
      <c r="A192" s="57" t="inlineStr">
        <is>
          <t>Kaio Jorge</t>
        </is>
      </c>
      <c r="B192" t="inlineStr">
        <is>
          <t>A</t>
        </is>
      </c>
      <c r="C192" t="inlineStr">
        <is>
          <t>Juventus</t>
        </is>
      </c>
      <c r="D192" t="inlineStr">
        <is>
          <t>Lazio</t>
        </is>
      </c>
      <c r="E192" t="n">
        <v>1</v>
      </c>
      <c r="F192" t="n">
        <v>0</v>
      </c>
      <c r="G192" t="n">
        <v>0</v>
      </c>
      <c r="H192" t="n">
        <v>5.946463922799958</v>
      </c>
      <c r="I192" t="n">
        <v>0.3390462398529053</v>
      </c>
      <c r="J192" t="n">
        <v>5.961154219965979</v>
      </c>
      <c r="K192" t="n">
        <v>0.3581027984619141</v>
      </c>
      <c r="L192" t="n">
        <v>5.92976188659668</v>
      </c>
      <c r="M192" t="n">
        <v>0.4033928215503693</v>
      </c>
      <c r="N192" t="n">
        <v>0.03072307445108891</v>
      </c>
      <c r="O192" t="n">
        <v>1.183099031448364</v>
      </c>
      <c r="P192" t="n">
        <v>5.843795776367188</v>
      </c>
      <c r="Q192" t="n">
        <v>0.6726599931716919</v>
      </c>
      <c r="R192" t="n">
        <v>0.1289543956518173</v>
      </c>
      <c r="S192" t="n">
        <v>1.907912850379944</v>
      </c>
      <c r="T192" t="n">
        <v>0</v>
      </c>
    </row>
    <row r="193">
      <c r="A193" s="57" t="inlineStr">
        <is>
          <t>Provedel</t>
        </is>
      </c>
      <c r="B193" t="inlineStr">
        <is>
          <t>P</t>
        </is>
      </c>
      <c r="C193" t="inlineStr">
        <is>
          <t>Lazio</t>
        </is>
      </c>
      <c r="D193" t="inlineStr">
        <is>
          <t>Juventus</t>
        </is>
      </c>
      <c r="E193" t="n">
        <v>0</v>
      </c>
      <c r="F193" t="n">
        <v>1</v>
      </c>
      <c r="G193" t="n">
        <v>90</v>
      </c>
      <c r="H193" t="n">
        <v>6.210446348796633</v>
      </c>
      <c r="I193" t="n">
        <v>0.4029479026794434</v>
      </c>
      <c r="J193" t="n">
        <v>5.41643124422747</v>
      </c>
      <c r="K193" t="n">
        <v>0.6114888191223145</v>
      </c>
      <c r="L193" t="n">
        <v>5.986100196838379</v>
      </c>
      <c r="M193" t="n">
        <v>0.3236188590526581</v>
      </c>
      <c r="N193" t="n">
        <v>0.481590211391449</v>
      </c>
      <c r="O193" t="n">
        <v>1.356668710708618</v>
      </c>
      <c r="P193" t="n">
        <v>5.817580223083496</v>
      </c>
      <c r="Q193" t="n">
        <v>0.8323746919631958</v>
      </c>
      <c r="R193" t="n">
        <v>-0.3488655686378479</v>
      </c>
      <c r="S193" t="n">
        <v>0.6579864621162415</v>
      </c>
      <c r="T193" t="n">
        <v>41.47163331508636</v>
      </c>
    </row>
    <row r="194">
      <c r="A194" s="57" t="inlineStr">
        <is>
          <t>Adamonis</t>
        </is>
      </c>
      <c r="B194" t="inlineStr">
        <is>
          <t>P</t>
        </is>
      </c>
      <c r="C194" t="inlineStr">
        <is>
          <t>Lazio</t>
        </is>
      </c>
      <c r="D194" t="inlineStr">
        <is>
          <t>Juventus</t>
        </is>
      </c>
      <c r="E194" t="n">
        <v>0</v>
      </c>
      <c r="F194" t="n">
        <v>0</v>
      </c>
      <c r="G194" t="n">
        <v>1</v>
      </c>
      <c r="H194" t="n">
        <v>6.210446348796633</v>
      </c>
      <c r="I194" t="n">
        <v>0.4029479026794434</v>
      </c>
      <c r="J194" t="n">
        <v>5.41643124422747</v>
      </c>
      <c r="K194" t="n">
        <v>0.6114888191223145</v>
      </c>
      <c r="L194" t="n">
        <v>5.986100196838379</v>
      </c>
      <c r="M194" t="n">
        <v>0.3236188590526581</v>
      </c>
      <c r="N194" t="n">
        <v>0.481590211391449</v>
      </c>
      <c r="O194" t="n">
        <v>1.356668710708618</v>
      </c>
      <c r="P194" t="n">
        <v>5.817580223083496</v>
      </c>
      <c r="Q194" t="n">
        <v>0.8323746919631958</v>
      </c>
      <c r="R194" t="n">
        <v>-0.3488655686378479</v>
      </c>
      <c r="S194" t="n">
        <v>0.6579864621162415</v>
      </c>
      <c r="T194" t="n">
        <v>41.47163331508636</v>
      </c>
    </row>
    <row r="195">
      <c r="A195" s="57" t="inlineStr">
        <is>
          <t>Luis Maximiano</t>
        </is>
      </c>
      <c r="B195" t="inlineStr">
        <is>
          <t>P</t>
        </is>
      </c>
      <c r="C195" t="inlineStr">
        <is>
          <t>Lazio</t>
        </is>
      </c>
      <c r="D195" t="inlineStr">
        <is>
          <t>Juventus</t>
        </is>
      </c>
      <c r="E195" t="n">
        <v>0</v>
      </c>
      <c r="F195" t="n">
        <v>0</v>
      </c>
      <c r="G195" t="n">
        <v>5</v>
      </c>
      <c r="H195" t="n">
        <v>6.221285983471788</v>
      </c>
      <c r="I195" t="n">
        <v>0.4175822734832764</v>
      </c>
      <c r="J195" t="n">
        <v>5.185158459586329</v>
      </c>
      <c r="K195" t="n">
        <v>0.6323707103729248</v>
      </c>
      <c r="L195" t="n">
        <v>5.98333215713501</v>
      </c>
      <c r="M195" t="n">
        <v>0.3286810219287872</v>
      </c>
      <c r="N195" t="n">
        <v>0.5002604722976685</v>
      </c>
      <c r="O195" t="n">
        <v>1.355186581611633</v>
      </c>
      <c r="P195" t="n">
        <v>5.664594650268555</v>
      </c>
      <c r="Q195" t="n">
        <v>0.847959041595459</v>
      </c>
      <c r="R195" t="n">
        <v>-0.4079394638538361</v>
      </c>
      <c r="S195" t="n">
        <v>0.6719560027122498</v>
      </c>
      <c r="T195" t="n">
        <v>33.80780816078186</v>
      </c>
    </row>
    <row r="196">
      <c r="A196" s="57" t="inlineStr">
        <is>
          <t>Romagnoli</t>
        </is>
      </c>
      <c r="B196" t="inlineStr">
        <is>
          <t>D</t>
        </is>
      </c>
      <c r="C196" t="inlineStr">
        <is>
          <t>Lazio</t>
        </is>
      </c>
      <c r="D196" t="inlineStr">
        <is>
          <t>Juventus</t>
        </is>
      </c>
      <c r="E196" t="n">
        <v>0</v>
      </c>
      <c r="F196" t="n">
        <v>1</v>
      </c>
      <c r="G196" t="n">
        <v>90</v>
      </c>
      <c r="H196" t="n">
        <v>6.045984292665046</v>
      </c>
      <c r="I196" t="n">
        <v>0.3977019786834717</v>
      </c>
      <c r="J196" t="n">
        <v>6.11650712738488</v>
      </c>
      <c r="K196" t="n">
        <v>0.4045143127441406</v>
      </c>
      <c r="L196" t="n">
        <v>6.006226539611816</v>
      </c>
      <c r="M196" t="n">
        <v>0.4644264876842499</v>
      </c>
      <c r="N196" t="n">
        <v>0.06345317512750626</v>
      </c>
      <c r="O196" t="n">
        <v>1.168183922767639</v>
      </c>
      <c r="P196" t="n">
        <v>5.924723625183105</v>
      </c>
      <c r="Q196" t="n">
        <v>0.7074585556983948</v>
      </c>
      <c r="R196" t="n">
        <v>0.1976311206817627</v>
      </c>
      <c r="S196" t="n">
        <v>1.913996577262878</v>
      </c>
      <c r="T196" t="n">
        <v>0</v>
      </c>
    </row>
    <row r="197">
      <c r="A197" s="57" t="inlineStr">
        <is>
          <t>Patric</t>
        </is>
      </c>
      <c r="B197" t="inlineStr">
        <is>
          <t>D</t>
        </is>
      </c>
      <c r="C197" t="inlineStr">
        <is>
          <t>Lazio</t>
        </is>
      </c>
      <c r="D197" t="inlineStr">
        <is>
          <t>Juventus</t>
        </is>
      </c>
      <c r="E197" t="n">
        <v>0</v>
      </c>
      <c r="F197" t="n">
        <v>0</v>
      </c>
      <c r="G197" t="n">
        <v>25</v>
      </c>
      <c r="H197" t="n">
        <v>5.95309118639462</v>
      </c>
      <c r="I197" t="n">
        <v>0.3901278972625732</v>
      </c>
      <c r="J197" t="n">
        <v>5.947028917192389</v>
      </c>
      <c r="K197" t="n">
        <v>0.3160431385040283</v>
      </c>
      <c r="L197" t="n">
        <v>5.93416690826416</v>
      </c>
      <c r="M197" t="n">
        <v>0.4633126258850098</v>
      </c>
      <c r="N197" t="n">
        <v>0.03029174543917179</v>
      </c>
      <c r="O197" t="n">
        <v>1.161652803421021</v>
      </c>
      <c r="P197" t="n">
        <v>5.983863830566406</v>
      </c>
      <c r="Q197" t="n">
        <v>0.6735113859176636</v>
      </c>
      <c r="R197" t="n">
        <v>-0.0408313125371933</v>
      </c>
      <c r="S197" t="n">
        <v>1.919292807579041</v>
      </c>
      <c r="T197" t="n">
        <v>0</v>
      </c>
    </row>
    <row r="198">
      <c r="A198" s="57" t="inlineStr">
        <is>
          <t>Lazzari</t>
        </is>
      </c>
      <c r="B198" t="inlineStr">
        <is>
          <t>D</t>
        </is>
      </c>
      <c r="C198" t="inlineStr">
        <is>
          <t>Lazio</t>
        </is>
      </c>
      <c r="D198" t="inlineStr">
        <is>
          <t>Juventus</t>
        </is>
      </c>
      <c r="E198" t="n">
        <v>0</v>
      </c>
      <c r="F198" t="n">
        <v>0</v>
      </c>
      <c r="G198" t="n">
        <v>0</v>
      </c>
      <c r="H198" t="n">
        <v>5.92886335399594</v>
      </c>
      <c r="I198" t="n">
        <v>0.3763401508331299</v>
      </c>
      <c r="J198" t="n">
        <v>5.936478621090892</v>
      </c>
      <c r="K198" t="n">
        <v>0.3228299617767334</v>
      </c>
      <c r="L198" t="n">
        <v>5.915420055389404</v>
      </c>
      <c r="M198" t="n">
        <v>0.4488920569419861</v>
      </c>
      <c r="N198" t="n">
        <v>0.02221379615366459</v>
      </c>
      <c r="O198" t="n">
        <v>1.164894223213196</v>
      </c>
      <c r="P198" t="n">
        <v>5.933672428131104</v>
      </c>
      <c r="Q198" t="n">
        <v>0.6713637113571167</v>
      </c>
      <c r="R198" t="n">
        <v>0.003101393580436707</v>
      </c>
      <c r="S198" t="n">
        <v>1.915207505226135</v>
      </c>
      <c r="T198" t="n">
        <v>0</v>
      </c>
    </row>
    <row r="199">
      <c r="A199" s="57" t="inlineStr">
        <is>
          <t>Kamenovic</t>
        </is>
      </c>
      <c r="B199" t="inlineStr">
        <is>
          <t>D</t>
        </is>
      </c>
      <c r="C199" t="inlineStr">
        <is>
          <t>Lazio</t>
        </is>
      </c>
      <c r="D199" t="inlineStr">
        <is>
          <t>Juventus</t>
        </is>
      </c>
      <c r="E199" t="n">
        <v>0</v>
      </c>
      <c r="F199" t="n">
        <v>0</v>
      </c>
      <c r="G199" t="n">
        <v>10</v>
      </c>
      <c r="H199" t="n">
        <v>5.896419595741963</v>
      </c>
      <c r="I199" t="n">
        <v>0.394944429397583</v>
      </c>
      <c r="J199" t="n">
        <v>5.909927081111718</v>
      </c>
      <c r="K199" t="n">
        <v>0.3428130149841309</v>
      </c>
      <c r="L199" t="n">
        <v>5.890296459197998</v>
      </c>
      <c r="M199" t="n">
        <v>0.4734342992305756</v>
      </c>
      <c r="N199" t="n">
        <v>0.009591499343514442</v>
      </c>
      <c r="O199" t="n">
        <v>1.154070615768433</v>
      </c>
      <c r="P199" t="n">
        <v>5.890257358551025</v>
      </c>
      <c r="Q199" t="n">
        <v>0.7053981423377991</v>
      </c>
      <c r="R199" t="n">
        <v>0.02078704535961151</v>
      </c>
      <c r="S199" t="n">
        <v>1.91646671295166</v>
      </c>
      <c r="T199" t="n">
        <v>0</v>
      </c>
    </row>
    <row r="200">
      <c r="A200" s="57" t="inlineStr">
        <is>
          <t>Hysaj</t>
        </is>
      </c>
      <c r="B200" t="inlineStr">
        <is>
          <t>D</t>
        </is>
      </c>
      <c r="C200" t="inlineStr">
        <is>
          <t>Lazio</t>
        </is>
      </c>
      <c r="D200" t="inlineStr">
        <is>
          <t>Juventus</t>
        </is>
      </c>
      <c r="E200" t="n">
        <v>0</v>
      </c>
      <c r="F200" t="n">
        <v>1</v>
      </c>
      <c r="G200" t="n">
        <v>80</v>
      </c>
      <c r="H200" t="n">
        <v>5.895155530896716</v>
      </c>
      <c r="I200" t="n">
        <v>0.3163440227508545</v>
      </c>
      <c r="J200" t="n">
        <v>5.868240654237528</v>
      </c>
      <c r="K200" t="n">
        <v>0.3072218894958496</v>
      </c>
      <c r="L200" t="n">
        <v>5.888604164123535</v>
      </c>
      <c r="M200" t="n">
        <v>0.3800593018531799</v>
      </c>
      <c r="N200" t="n">
        <v>0.01279512979090214</v>
      </c>
      <c r="O200" t="n">
        <v>1.188393592834473</v>
      </c>
      <c r="P200" t="n">
        <v>5.783248424530029</v>
      </c>
      <c r="Q200" t="n">
        <v>0.5854637026786804</v>
      </c>
      <c r="R200" t="n">
        <v>0.1076716780662537</v>
      </c>
      <c r="S200" t="n">
        <v>1.888589143753052</v>
      </c>
      <c r="T200" t="n">
        <v>0</v>
      </c>
    </row>
    <row r="201">
      <c r="A201" s="57" t="inlineStr">
        <is>
          <t>Marusic</t>
        </is>
      </c>
      <c r="B201" t="inlineStr">
        <is>
          <t>D</t>
        </is>
      </c>
      <c r="C201" t="inlineStr">
        <is>
          <t>Lazio</t>
        </is>
      </c>
      <c r="D201" t="inlineStr">
        <is>
          <t>Juventus</t>
        </is>
      </c>
      <c r="E201" t="n">
        <v>0</v>
      </c>
      <c r="F201" t="n">
        <v>1</v>
      </c>
      <c r="G201" t="n">
        <v>90</v>
      </c>
      <c r="H201" t="n">
        <v>5.859124913220993</v>
      </c>
      <c r="I201" t="n">
        <v>0.3931591510772705</v>
      </c>
      <c r="J201" t="n">
        <v>5.866114398869227</v>
      </c>
      <c r="K201" t="n">
        <v>0.3543362617492676</v>
      </c>
      <c r="L201" t="n">
        <v>5.861526012420654</v>
      </c>
      <c r="M201" t="n">
        <v>0.4740787744522095</v>
      </c>
      <c r="N201" t="n">
        <v>-0.003755799029022455</v>
      </c>
      <c r="O201" t="n">
        <v>1.151153326034546</v>
      </c>
      <c r="P201" t="n">
        <v>5.830358982086182</v>
      </c>
      <c r="Q201" t="n">
        <v>0.7206627130508423</v>
      </c>
      <c r="R201" t="n">
        <v>0.03698533773422241</v>
      </c>
      <c r="S201" t="n">
        <v>1.914575219154358</v>
      </c>
      <c r="T201" t="n">
        <v>0</v>
      </c>
    </row>
    <row r="202">
      <c r="A202" s="57" t="inlineStr">
        <is>
          <t>Casale</t>
        </is>
      </c>
      <c r="B202" t="inlineStr">
        <is>
          <t>D</t>
        </is>
      </c>
      <c r="C202" t="inlineStr">
        <is>
          <t>Lazio</t>
        </is>
      </c>
      <c r="D202" t="inlineStr">
        <is>
          <t>Juventus</t>
        </is>
      </c>
      <c r="E202" t="n">
        <v>0</v>
      </c>
      <c r="F202" t="n">
        <v>1</v>
      </c>
      <c r="G202" t="n">
        <v>80</v>
      </c>
      <c r="H202" t="n">
        <v>5.884412445983197</v>
      </c>
      <c r="I202" t="n">
        <v>0.3949267864227295</v>
      </c>
      <c r="J202" t="n">
        <v>5.832784463046385</v>
      </c>
      <c r="K202" t="n">
        <v>0.3215324878692627</v>
      </c>
      <c r="L202" t="n">
        <v>5.880998134613037</v>
      </c>
      <c r="M202" t="n">
        <v>0.4742992520332336</v>
      </c>
      <c r="N202" t="n">
        <v>0.005338379647582769</v>
      </c>
      <c r="O202" t="n">
        <v>1.152840971946716</v>
      </c>
      <c r="P202" t="n">
        <v>5.926716804504395</v>
      </c>
      <c r="Q202" t="n">
        <v>0.6995824575424194</v>
      </c>
      <c r="R202" t="n">
        <v>-0.09983819723129272</v>
      </c>
      <c r="S202" t="n">
        <v>1.920008182525635</v>
      </c>
      <c r="T202" t="n">
        <v>0</v>
      </c>
    </row>
    <row r="203">
      <c r="A203" s="57" t="inlineStr">
        <is>
          <t>Gila</t>
        </is>
      </c>
      <c r="B203" t="inlineStr">
        <is>
          <t>D</t>
        </is>
      </c>
      <c r="C203" t="inlineStr">
        <is>
          <t>Lazio</t>
        </is>
      </c>
      <c r="D203" t="inlineStr">
        <is>
          <t>Juventus</t>
        </is>
      </c>
      <c r="E203" t="n">
        <v>0</v>
      </c>
      <c r="F203" t="n">
        <v>0</v>
      </c>
      <c r="G203" t="n">
        <v>35</v>
      </c>
      <c r="H203" t="n">
        <v>5.76462662873923</v>
      </c>
      <c r="I203" t="n">
        <v>0.5056169033050537</v>
      </c>
      <c r="J203" t="n">
        <v>5.680473575424114</v>
      </c>
      <c r="K203" t="n">
        <v>0.4281220436096191</v>
      </c>
      <c r="L203" t="n">
        <v>5.797335147857666</v>
      </c>
      <c r="M203" t="n">
        <v>0.6150851845741272</v>
      </c>
      <c r="N203" t="n">
        <v>-0.03936859220266342</v>
      </c>
      <c r="O203" t="n">
        <v>1.103464365005493</v>
      </c>
      <c r="P203" t="n">
        <v>5.666752338409424</v>
      </c>
      <c r="Q203" t="n">
        <v>0.889525294303894</v>
      </c>
      <c r="R203" t="n">
        <v>0.01118248701095581</v>
      </c>
      <c r="S203" t="n">
        <v>1.925517797470093</v>
      </c>
      <c r="T203" t="n">
        <v>0</v>
      </c>
    </row>
    <row r="204">
      <c r="A204" s="57" t="inlineStr">
        <is>
          <t>Fares</t>
        </is>
      </c>
      <c r="B204" t="inlineStr">
        <is>
          <t>D</t>
        </is>
      </c>
      <c r="C204" t="inlineStr">
        <is>
          <t>Lazio</t>
        </is>
      </c>
      <c r="D204" t="inlineStr">
        <is>
          <t>Juventus</t>
        </is>
      </c>
      <c r="E204" t="n">
        <v>0</v>
      </c>
      <c r="F204" t="n">
        <v>0</v>
      </c>
      <c r="G204" t="n">
        <v>0</v>
      </c>
      <c r="H204" t="n">
        <v>5.741155490283962</v>
      </c>
      <c r="I204" t="n">
        <v>0.346346378326416</v>
      </c>
      <c r="J204" t="n">
        <v>5.670183384971777</v>
      </c>
      <c r="K204" t="n">
        <v>0.2964255809783936</v>
      </c>
      <c r="L204" t="n">
        <v>5.767112255096436</v>
      </c>
      <c r="M204" t="n">
        <v>0.4257197380065918</v>
      </c>
      <c r="N204" t="n">
        <v>-0.04520293325185776</v>
      </c>
      <c r="O204" t="n">
        <v>1.159053087234497</v>
      </c>
      <c r="P204" t="n">
        <v>5.735489368438721</v>
      </c>
      <c r="Q204" t="n">
        <v>0.6352380514144897</v>
      </c>
      <c r="R204" t="n">
        <v>-0.07656750082969666</v>
      </c>
      <c r="S204" t="n">
        <v>1.897157311439514</v>
      </c>
      <c r="T204" t="n">
        <v>0</v>
      </c>
    </row>
    <row r="205">
      <c r="A205" s="57" t="inlineStr">
        <is>
          <t>Radu</t>
        </is>
      </c>
      <c r="B205" t="inlineStr">
        <is>
          <t>D</t>
        </is>
      </c>
      <c r="C205" t="inlineStr">
        <is>
          <t>Lazio</t>
        </is>
      </c>
      <c r="D205" t="inlineStr">
        <is>
          <t>Juventus</t>
        </is>
      </c>
      <c r="E205" t="n">
        <v>0</v>
      </c>
      <c r="F205" t="n">
        <v>0</v>
      </c>
      <c r="G205" t="n">
        <v>20</v>
      </c>
      <c r="H205" t="n">
        <v>5.634883014787229</v>
      </c>
      <c r="I205" t="n">
        <v>0.5069489479064941</v>
      </c>
      <c r="J205" t="n">
        <v>5.560437357466213</v>
      </c>
      <c r="K205" t="n">
        <v>0.4397130012512207</v>
      </c>
      <c r="L205" t="n">
        <v>5.704377174377441</v>
      </c>
      <c r="M205" t="n">
        <v>0.6252138018608093</v>
      </c>
      <c r="N205" t="n">
        <v>-0.08217727392911911</v>
      </c>
      <c r="O205" t="n">
        <v>1.091820001602173</v>
      </c>
      <c r="P205" t="n">
        <v>5.558993816375732</v>
      </c>
      <c r="Q205" t="n">
        <v>0.9190301299095154</v>
      </c>
      <c r="R205" t="n">
        <v>0.000612795352935791</v>
      </c>
      <c r="S205" t="n">
        <v>1.923125505447388</v>
      </c>
      <c r="T205" t="n">
        <v>0</v>
      </c>
    </row>
    <row r="206">
      <c r="A206" s="57" t="inlineStr">
        <is>
          <t>Zaccagni</t>
        </is>
      </c>
      <c r="B206" t="inlineStr">
        <is>
          <t>C</t>
        </is>
      </c>
      <c r="C206" t="inlineStr">
        <is>
          <t>Lazio</t>
        </is>
      </c>
      <c r="D206" t="inlineStr">
        <is>
          <t>Juventus</t>
        </is>
      </c>
      <c r="E206" t="n">
        <v>0</v>
      </c>
      <c r="F206" t="n">
        <v>0</v>
      </c>
      <c r="G206" t="n">
        <v>0</v>
      </c>
      <c r="H206" t="n">
        <v>6.33579004579088</v>
      </c>
      <c r="I206" t="n">
        <v>0.5659782886505127</v>
      </c>
      <c r="J206" t="n">
        <v>7.335165307035923</v>
      </c>
      <c r="K206" t="n">
        <v>1.624979257583618</v>
      </c>
      <c r="L206" t="n">
        <v>6.207576751708984</v>
      </c>
      <c r="M206" t="n">
        <v>0.6279274225234985</v>
      </c>
      <c r="N206" t="n">
        <v>0.1506200581789017</v>
      </c>
      <c r="O206" t="n">
        <v>1.137651920318604</v>
      </c>
      <c r="P206" t="n">
        <v>5.67441463470459</v>
      </c>
      <c r="Q206" t="n">
        <v>1.207230091094971</v>
      </c>
      <c r="R206" t="n">
        <v>0.7494146823883057</v>
      </c>
      <c r="S206" t="n">
        <v>1.895128965377808</v>
      </c>
      <c r="T206" t="n">
        <v>0</v>
      </c>
    </row>
    <row r="207">
      <c r="A207" s="57" t="inlineStr">
        <is>
          <t>Milinkovic-Savic</t>
        </is>
      </c>
      <c r="B207" t="inlineStr">
        <is>
          <t>C</t>
        </is>
      </c>
      <c r="C207" t="inlineStr">
        <is>
          <t>Lazio</t>
        </is>
      </c>
      <c r="D207" t="inlineStr">
        <is>
          <t>Juventus</t>
        </is>
      </c>
      <c r="E207" t="n">
        <v>0</v>
      </c>
      <c r="F207" t="n">
        <v>1</v>
      </c>
      <c r="G207" t="n">
        <v>90</v>
      </c>
      <c r="H207" t="n">
        <v>6.312054530605467</v>
      </c>
      <c r="I207" t="n">
        <v>0.5789744853973389</v>
      </c>
      <c r="J207" t="n">
        <v>7.169556581521425</v>
      </c>
      <c r="K207" t="n">
        <v>1.44926118850708</v>
      </c>
      <c r="L207" t="n">
        <v>6.188426971435547</v>
      </c>
      <c r="M207" t="n">
        <v>0.6459584832191467</v>
      </c>
      <c r="N207" t="n">
        <v>0.1412429362535477</v>
      </c>
      <c r="O207" t="n">
        <v>1.130996942520142</v>
      </c>
      <c r="P207" t="n">
        <v>5.712265491485596</v>
      </c>
      <c r="Q207" t="n">
        <v>1.171369671821594</v>
      </c>
      <c r="R207" t="n">
        <v>0.7039377689361572</v>
      </c>
      <c r="S207" t="n">
        <v>1.884564876556396</v>
      </c>
      <c r="T207" t="n">
        <v>0</v>
      </c>
    </row>
    <row r="208">
      <c r="A208" s="57" t="inlineStr">
        <is>
          <t>Luis Alberto</t>
        </is>
      </c>
      <c r="B208" t="inlineStr">
        <is>
          <t>C</t>
        </is>
      </c>
      <c r="C208" t="inlineStr">
        <is>
          <t>Lazio</t>
        </is>
      </c>
      <c r="D208" t="inlineStr">
        <is>
          <t>Juventus</t>
        </is>
      </c>
      <c r="E208" t="n">
        <v>0</v>
      </c>
      <c r="F208" t="n">
        <v>0.45</v>
      </c>
      <c r="G208" t="n">
        <v>60</v>
      </c>
      <c r="H208" t="n">
        <v>6.194969429382221</v>
      </c>
      <c r="I208" t="n">
        <v>0.4238150119781494</v>
      </c>
      <c r="J208" t="n">
        <v>6.608739277905756</v>
      </c>
      <c r="K208" t="n">
        <v>0.8246266841888428</v>
      </c>
      <c r="L208" t="n">
        <v>6.120067119598389</v>
      </c>
      <c r="M208" t="n">
        <v>0.4805410504341125</v>
      </c>
      <c r="N208" t="n">
        <v>0.1153054609894753</v>
      </c>
      <c r="O208" t="n">
        <v>1.173634886741638</v>
      </c>
      <c r="P208" t="n">
        <v>5.903470039367676</v>
      </c>
      <c r="Q208" t="n">
        <v>0.986623227596283</v>
      </c>
      <c r="R208" t="n">
        <v>0.4672791957855225</v>
      </c>
      <c r="S208" t="n">
        <v>1.933342337608337</v>
      </c>
      <c r="T208" t="n">
        <v>0</v>
      </c>
    </row>
    <row r="209">
      <c r="A209" s="57" t="inlineStr">
        <is>
          <t>Felipe Anderson</t>
        </is>
      </c>
      <c r="B209" t="inlineStr">
        <is>
          <t>C</t>
        </is>
      </c>
      <c r="C209" t="inlineStr">
        <is>
          <t>Lazio</t>
        </is>
      </c>
      <c r="D209" t="inlineStr">
        <is>
          <t>Juventus</t>
        </is>
      </c>
      <c r="E209" t="n">
        <v>0</v>
      </c>
      <c r="F209" t="n">
        <v>1</v>
      </c>
      <c r="G209" t="n">
        <v>90</v>
      </c>
      <c r="H209" t="n">
        <v>6.078515130187348</v>
      </c>
      <c r="I209" t="n">
        <v>0.4519696235656738</v>
      </c>
      <c r="J209" t="n">
        <v>6.48208019731509</v>
      </c>
      <c r="K209" t="n">
        <v>0.8830864429473877</v>
      </c>
      <c r="L209" t="n">
        <v>6.028027057647705</v>
      </c>
      <c r="M209" t="n">
        <v>0.5249544978141785</v>
      </c>
      <c r="N209" t="n">
        <v>0.07123900204896927</v>
      </c>
      <c r="O209" t="n">
        <v>1.150469779968262</v>
      </c>
      <c r="P209" t="n">
        <v>5.70030689239502</v>
      </c>
      <c r="Q209" t="n">
        <v>0.9977388978004456</v>
      </c>
      <c r="R209" t="n">
        <v>0.5032486319541931</v>
      </c>
      <c r="S209" t="n">
        <v>1.915946245193481</v>
      </c>
      <c r="T209" t="n">
        <v>0</v>
      </c>
    </row>
    <row r="210">
      <c r="A210" s="57" t="inlineStr">
        <is>
          <t>Romero L.</t>
        </is>
      </c>
      <c r="B210" t="inlineStr">
        <is>
          <t>C</t>
        </is>
      </c>
      <c r="C210" t="inlineStr">
        <is>
          <t>Lazio</t>
        </is>
      </c>
      <c r="D210" t="inlineStr">
        <is>
          <t>Juventus</t>
        </is>
      </c>
      <c r="E210" t="n">
        <v>0</v>
      </c>
      <c r="F210" t="n">
        <v>0</v>
      </c>
      <c r="G210" t="n">
        <v>50</v>
      </c>
      <c r="H210" t="n">
        <v>5.855256771010978</v>
      </c>
      <c r="I210" t="n">
        <v>0.430340051651001</v>
      </c>
      <c r="J210" t="n">
        <v>5.979269139633536</v>
      </c>
      <c r="K210" t="n">
        <v>0.5863275527954102</v>
      </c>
      <c r="L210" t="n">
        <v>5.862368106842041</v>
      </c>
      <c r="M210" t="n">
        <v>0.5197640657424927</v>
      </c>
      <c r="N210" t="n">
        <v>-0.01014282368123531</v>
      </c>
      <c r="O210" t="n">
        <v>1.140992879867554</v>
      </c>
      <c r="P210" t="n">
        <v>5.582706928253174</v>
      </c>
      <c r="Q210" t="n">
        <v>0.8791633248329163</v>
      </c>
      <c r="R210" t="n">
        <v>0.3172059655189514</v>
      </c>
      <c r="S210" t="n">
        <v>1.901878356933594</v>
      </c>
      <c r="T210" t="n">
        <v>0</v>
      </c>
    </row>
    <row r="211">
      <c r="A211" s="57" t="inlineStr">
        <is>
          <t>Cataldi</t>
        </is>
      </c>
      <c r="B211" t="inlineStr">
        <is>
          <t>C</t>
        </is>
      </c>
      <c r="C211" t="inlineStr">
        <is>
          <t>Lazio</t>
        </is>
      </c>
      <c r="D211" t="inlineStr">
        <is>
          <t>Juventus</t>
        </is>
      </c>
      <c r="E211" t="n">
        <v>0</v>
      </c>
      <c r="F211" t="n">
        <v>1</v>
      </c>
      <c r="G211" t="n">
        <v>85</v>
      </c>
      <c r="H211" t="n">
        <v>5.915904293618407</v>
      </c>
      <c r="I211" t="n">
        <v>0.3603923320770264</v>
      </c>
      <c r="J211" t="n">
        <v>5.919431669128481</v>
      </c>
      <c r="K211" t="n">
        <v>0.3418302536010742</v>
      </c>
      <c r="L211" t="n">
        <v>5.905289173126221</v>
      </c>
      <c r="M211" t="n">
        <v>0.4309570789337158</v>
      </c>
      <c r="N211" t="n">
        <v>0.01827380992472172</v>
      </c>
      <c r="O211" t="n">
        <v>1.170371770858765</v>
      </c>
      <c r="P211" t="n">
        <v>5.839287281036377</v>
      </c>
      <c r="Q211" t="n">
        <v>0.6655458807945251</v>
      </c>
      <c r="R211" t="n">
        <v>0.0894702672958374</v>
      </c>
      <c r="S211" t="n">
        <v>1.906874060630798</v>
      </c>
      <c r="T211" t="n">
        <v>0</v>
      </c>
    </row>
    <row r="212">
      <c r="A212" s="57" t="inlineStr">
        <is>
          <t>Vecino</t>
        </is>
      </c>
      <c r="B212" t="inlineStr">
        <is>
          <t>C</t>
        </is>
      </c>
      <c r="C212" t="inlineStr">
        <is>
          <t>Lazio</t>
        </is>
      </c>
      <c r="D212" t="inlineStr">
        <is>
          <t>Juventus</t>
        </is>
      </c>
      <c r="E212" t="n">
        <v>0</v>
      </c>
      <c r="F212" t="n">
        <v>0.55</v>
      </c>
      <c r="G212" t="n">
        <v>55</v>
      </c>
      <c r="H212" t="n">
        <v>5.862203356918746</v>
      </c>
      <c r="I212" t="n">
        <v>0.4280908107757568</v>
      </c>
      <c r="J212" t="n">
        <v>5.90117886295473</v>
      </c>
      <c r="K212" t="n">
        <v>0.4520268440246582</v>
      </c>
      <c r="L212" t="n">
        <v>5.865479469299316</v>
      </c>
      <c r="M212" t="n">
        <v>0.515670120716095</v>
      </c>
      <c r="N212" t="n">
        <v>-0.004709562752395868</v>
      </c>
      <c r="O212" t="n">
        <v>1.139010906219482</v>
      </c>
      <c r="P212" t="n">
        <v>5.71754789352417</v>
      </c>
      <c r="Q212" t="n">
        <v>0.820423424243927</v>
      </c>
      <c r="R212" t="n">
        <v>0.1643595844507217</v>
      </c>
      <c r="S212" t="n">
        <v>1.914687395095825</v>
      </c>
      <c r="T212" t="n">
        <v>0</v>
      </c>
    </row>
    <row r="213">
      <c r="A213" s="57" t="inlineStr">
        <is>
          <t>Bertini</t>
        </is>
      </c>
      <c r="B213" t="inlineStr">
        <is>
          <t>C</t>
        </is>
      </c>
      <c r="C213" t="inlineStr">
        <is>
          <t>Lazio</t>
        </is>
      </c>
      <c r="D213" t="inlineStr">
        <is>
          <t>Juventus</t>
        </is>
      </c>
      <c r="E213" t="n">
        <v>0</v>
      </c>
      <c r="F213" t="n">
        <v>0</v>
      </c>
      <c r="G213" t="n">
        <v>10</v>
      </c>
      <c r="H213" t="n">
        <v>5.87370230834099</v>
      </c>
      <c r="I213" t="n">
        <v>0.3925325870513916</v>
      </c>
      <c r="J213" t="n">
        <v>5.882244746591933</v>
      </c>
      <c r="K213" t="n">
        <v>0.3551313877105713</v>
      </c>
      <c r="L213" t="n">
        <v>5.872759342193604</v>
      </c>
      <c r="M213" t="n">
        <v>0.4722747206687927</v>
      </c>
      <c r="N213" t="n">
        <v>0.001480677630752325</v>
      </c>
      <c r="O213" t="n">
        <v>1.152842998504639</v>
      </c>
      <c r="P213" t="n">
        <v>5.844326019287109</v>
      </c>
      <c r="Q213" t="n">
        <v>0.7213295102119446</v>
      </c>
      <c r="R213" t="n">
        <v>0.03918489813804626</v>
      </c>
      <c r="S213" t="n">
        <v>1.915306329727173</v>
      </c>
      <c r="T213" t="n">
        <v>0</v>
      </c>
    </row>
    <row r="214">
      <c r="A214" s="57" t="inlineStr">
        <is>
          <t>Basic</t>
        </is>
      </c>
      <c r="B214" t="inlineStr">
        <is>
          <t>C</t>
        </is>
      </c>
      <c r="C214" t="inlineStr">
        <is>
          <t>Lazio</t>
        </is>
      </c>
      <c r="D214" t="inlineStr">
        <is>
          <t>Juventus</t>
        </is>
      </c>
      <c r="E214" t="n">
        <v>0</v>
      </c>
      <c r="F214" t="n">
        <v>0</v>
      </c>
      <c r="G214" t="n">
        <v>55</v>
      </c>
      <c r="H214" t="n">
        <v>5.910209409927412</v>
      </c>
      <c r="I214" t="n">
        <v>0.3016695976257324</v>
      </c>
      <c r="J214" t="n">
        <v>5.879611604034725</v>
      </c>
      <c r="K214" t="n">
        <v>0.3018326759338379</v>
      </c>
      <c r="L214" t="n">
        <v>5.900817394256592</v>
      </c>
      <c r="M214" t="n">
        <v>0.3615771234035492</v>
      </c>
      <c r="N214" t="n">
        <v>0.0192840788513422</v>
      </c>
      <c r="O214" t="n">
        <v>1.197262763977051</v>
      </c>
      <c r="P214" t="n">
        <v>5.783653259277344</v>
      </c>
      <c r="Q214" t="n">
        <v>0.5650181174278259</v>
      </c>
      <c r="R214" t="n">
        <v>0.125663086771965</v>
      </c>
      <c r="S214" t="n">
        <v>1.88414740562439</v>
      </c>
      <c r="T214" t="n">
        <v>0</v>
      </c>
    </row>
    <row r="215">
      <c r="A215" s="57" t="inlineStr">
        <is>
          <t>Marcos Antonio</t>
        </is>
      </c>
      <c r="B215" t="inlineStr">
        <is>
          <t>C</t>
        </is>
      </c>
      <c r="C215" t="inlineStr">
        <is>
          <t>Lazio</t>
        </is>
      </c>
      <c r="D215" t="inlineStr">
        <is>
          <t>Juventus</t>
        </is>
      </c>
      <c r="E215" t="n">
        <v>0</v>
      </c>
      <c r="F215" t="n">
        <v>0</v>
      </c>
      <c r="G215" t="n">
        <v>50</v>
      </c>
      <c r="H215" t="n">
        <v>5.804133738901733</v>
      </c>
      <c r="I215" t="n">
        <v>0.3155055046081543</v>
      </c>
      <c r="J215" t="n">
        <v>5.741573143177829</v>
      </c>
      <c r="K215" t="n">
        <v>0.2682645320892334</v>
      </c>
      <c r="L215" t="n">
        <v>5.815165042877197</v>
      </c>
      <c r="M215" t="n">
        <v>0.3848802745342255</v>
      </c>
      <c r="N215" t="n">
        <v>-0.02126826904714108</v>
      </c>
      <c r="O215" t="n">
        <v>1.179362058639526</v>
      </c>
      <c r="P215" t="n">
        <v>5.762441158294678</v>
      </c>
      <c r="Q215" t="n">
        <v>0.5610001087188721</v>
      </c>
      <c r="R215" t="n">
        <v>-0.02777396142482758</v>
      </c>
      <c r="S215" t="n">
        <v>1.884091138839722</v>
      </c>
      <c r="T215" t="n">
        <v>0</v>
      </c>
    </row>
    <row r="216">
      <c r="A216" s="57" t="inlineStr">
        <is>
          <t>Immobile</t>
        </is>
      </c>
      <c r="B216" t="inlineStr">
        <is>
          <t>A</t>
        </is>
      </c>
      <c r="C216" t="inlineStr">
        <is>
          <t>Lazio</t>
        </is>
      </c>
      <c r="D216" t="inlineStr">
        <is>
          <t>Juventus</t>
        </is>
      </c>
      <c r="E216" t="n">
        <v>0</v>
      </c>
      <c r="F216" t="n">
        <v>0.6</v>
      </c>
      <c r="G216" t="n">
        <v>60</v>
      </c>
      <c r="H216" t="n">
        <v>6.381434835782303</v>
      </c>
      <c r="I216" t="n">
        <v>0.7032485008239746</v>
      </c>
      <c r="J216" t="n">
        <v>8.113989667008378</v>
      </c>
      <c r="K216" t="n">
        <v>2.548709869384766</v>
      </c>
      <c r="L216" t="n">
        <v>6.220432281494141</v>
      </c>
      <c r="M216" t="n">
        <v>0.7796497344970703</v>
      </c>
      <c r="N216" t="n">
        <v>0.1522064954042435</v>
      </c>
      <c r="O216" t="n">
        <v>1.101068258285522</v>
      </c>
      <c r="P216" t="n">
        <v>5.41757869720459</v>
      </c>
      <c r="Q216" t="n">
        <v>1.380406856536865</v>
      </c>
      <c r="R216" t="n">
        <v>0.9327410459518433</v>
      </c>
      <c r="S216" t="n">
        <v>1.858333826065063</v>
      </c>
      <c r="T216" t="n">
        <v>0</v>
      </c>
    </row>
    <row r="217">
      <c r="A217" s="57" t="inlineStr">
        <is>
          <t>Pedro</t>
        </is>
      </c>
      <c r="B217" t="inlineStr">
        <is>
          <t>A</t>
        </is>
      </c>
      <c r="C217" t="inlineStr">
        <is>
          <t>Lazio</t>
        </is>
      </c>
      <c r="D217" t="inlineStr">
        <is>
          <t>Juventus</t>
        </is>
      </c>
      <c r="E217" t="n">
        <v>0</v>
      </c>
      <c r="F217" t="n">
        <v>1</v>
      </c>
      <c r="G217" t="n">
        <v>80</v>
      </c>
      <c r="H217" t="n">
        <v>6.115451663508107</v>
      </c>
      <c r="I217" t="n">
        <v>0.4530165195465088</v>
      </c>
      <c r="J217" t="n">
        <v>6.451803686730647</v>
      </c>
      <c r="K217" t="n">
        <v>0.7853915691375732</v>
      </c>
      <c r="L217" t="n">
        <v>6.056024074554443</v>
      </c>
      <c r="M217" t="n">
        <v>0.5225613117218018</v>
      </c>
      <c r="N217" t="n">
        <v>0.08420642465353012</v>
      </c>
      <c r="O217" t="n">
        <v>1.1539067029953</v>
      </c>
      <c r="P217" t="n">
        <v>5.790812492370605</v>
      </c>
      <c r="Q217" t="n">
        <v>0.9605532884597778</v>
      </c>
      <c r="R217" t="n">
        <v>0.4542060196399689</v>
      </c>
      <c r="S217" t="n">
        <v>1.915403366088867</v>
      </c>
      <c r="T217" t="n">
        <v>0</v>
      </c>
    </row>
    <row r="218">
      <c r="A218" s="57" t="inlineStr">
        <is>
          <t>Cancellieri</t>
        </is>
      </c>
      <c r="B218" t="inlineStr">
        <is>
          <t>A</t>
        </is>
      </c>
      <c r="C218" t="inlineStr">
        <is>
          <t>Lazio</t>
        </is>
      </c>
      <c r="D218" t="inlineStr">
        <is>
          <t>Juventus</t>
        </is>
      </c>
      <c r="E218" t="n">
        <v>0</v>
      </c>
      <c r="F218" t="n">
        <v>0.4</v>
      </c>
      <c r="G218" t="n">
        <v>55</v>
      </c>
      <c r="H218" t="n">
        <v>5.850230428488546</v>
      </c>
      <c r="I218" t="n">
        <v>0.3267560005187988</v>
      </c>
      <c r="J218" t="n">
        <v>5.774689200049377</v>
      </c>
      <c r="K218" t="n">
        <v>0.2865176200866699</v>
      </c>
      <c r="L218" t="n">
        <v>5.852618217468262</v>
      </c>
      <c r="M218" t="n">
        <v>0.3954621851444244</v>
      </c>
      <c r="N218" t="n">
        <v>-0.004480800125747919</v>
      </c>
      <c r="O218" t="n">
        <v>1.17876124382019</v>
      </c>
      <c r="P218" t="n">
        <v>5.804255485534668</v>
      </c>
      <c r="Q218" t="n">
        <v>0.6042815446853638</v>
      </c>
      <c r="R218" t="n">
        <v>-0.0365227609872818</v>
      </c>
      <c r="S218" t="n">
        <v>1.896196842193604</v>
      </c>
      <c r="T218" t="n">
        <v>0</v>
      </c>
    </row>
    <row r="219">
      <c r="A219" s="57" t="inlineStr">
        <is>
          <t>Falcone</t>
        </is>
      </c>
      <c r="B219" t="inlineStr">
        <is>
          <t>P</t>
        </is>
      </c>
      <c r="C219" t="inlineStr">
        <is>
          <t>Lecce</t>
        </is>
      </c>
      <c r="D219" t="inlineStr">
        <is>
          <t>Sampdoria</t>
        </is>
      </c>
      <c r="E219" t="n">
        <v>0</v>
      </c>
      <c r="F219" t="n">
        <v>1</v>
      </c>
      <c r="G219" t="n">
        <v>90</v>
      </c>
      <c r="H219" t="n">
        <v>6.337823450634741</v>
      </c>
      <c r="I219" t="n">
        <v>0.3963198661804199</v>
      </c>
      <c r="J219" t="n">
        <v>5.469094382641571</v>
      </c>
      <c r="K219" t="n">
        <v>0.6050910949707031</v>
      </c>
      <c r="L219" t="n">
        <v>6.108667850494385</v>
      </c>
      <c r="M219" t="n">
        <v>0.3066929280757904</v>
      </c>
      <c r="N219" t="n">
        <v>0.5139732956886292</v>
      </c>
      <c r="O219" t="n">
        <v>1.35927414894104</v>
      </c>
      <c r="P219" t="n">
        <v>5.875320434570312</v>
      </c>
      <c r="Q219" t="n">
        <v>0.8216953277587891</v>
      </c>
      <c r="R219" t="n">
        <v>-0.3576900064945221</v>
      </c>
      <c r="S219" t="n">
        <v>0.6364370584487915</v>
      </c>
      <c r="T219" t="n">
        <v>34.15263891220093</v>
      </c>
    </row>
    <row r="220">
      <c r="A220" s="57" t="inlineStr">
        <is>
          <t>Brancolini</t>
        </is>
      </c>
      <c r="B220" t="inlineStr">
        <is>
          <t>P</t>
        </is>
      </c>
      <c r="C220" t="inlineStr">
        <is>
          <t>Lecce</t>
        </is>
      </c>
      <c r="D220" t="inlineStr">
        <is>
          <t>Sampdoria</t>
        </is>
      </c>
      <c r="E220" t="n">
        <v>0</v>
      </c>
      <c r="F220" t="n">
        <v>0</v>
      </c>
      <c r="G220" t="n">
        <v>0</v>
      </c>
      <c r="H220" t="n">
        <v>6.337823450634741</v>
      </c>
      <c r="I220" t="n">
        <v>0.3963198661804199</v>
      </c>
      <c r="J220" t="n">
        <v>5.469094382641571</v>
      </c>
      <c r="K220" t="n">
        <v>0.6050910949707031</v>
      </c>
      <c r="L220" t="n">
        <v>6.108667850494385</v>
      </c>
      <c r="M220" t="n">
        <v>0.3066929280757904</v>
      </c>
      <c r="N220" t="n">
        <v>0.5139732956886292</v>
      </c>
      <c r="O220" t="n">
        <v>1.35927414894104</v>
      </c>
      <c r="P220" t="n">
        <v>5.875320434570312</v>
      </c>
      <c r="Q220" t="n">
        <v>0.8216953277587891</v>
      </c>
      <c r="R220" t="n">
        <v>-0.3576900064945221</v>
      </c>
      <c r="S220" t="n">
        <v>0.6364370584487915</v>
      </c>
      <c r="T220" t="n">
        <v>34.15263891220093</v>
      </c>
    </row>
    <row r="221">
      <c r="A221" s="57" t="inlineStr">
        <is>
          <t>Bleve</t>
        </is>
      </c>
      <c r="B221" t="inlineStr">
        <is>
          <t>P</t>
        </is>
      </c>
      <c r="C221" t="inlineStr">
        <is>
          <t>Lecce</t>
        </is>
      </c>
      <c r="D221" t="inlineStr">
        <is>
          <t>Sampdoria</t>
        </is>
      </c>
      <c r="E221" t="n">
        <v>0</v>
      </c>
      <c r="F221" t="n">
        <v>0</v>
      </c>
      <c r="G221" t="n">
        <v>5</v>
      </c>
      <c r="H221" t="n">
        <v>6.337823450634741</v>
      </c>
      <c r="I221" t="n">
        <v>0.3963198661804199</v>
      </c>
      <c r="J221" t="n">
        <v>5.469094382641571</v>
      </c>
      <c r="K221" t="n">
        <v>0.6050910949707031</v>
      </c>
      <c r="L221" t="n">
        <v>6.108667850494385</v>
      </c>
      <c r="M221" t="n">
        <v>0.3066929280757904</v>
      </c>
      <c r="N221" t="n">
        <v>0.5139732956886292</v>
      </c>
      <c r="O221" t="n">
        <v>1.35927414894104</v>
      </c>
      <c r="P221" t="n">
        <v>5.875320434570312</v>
      </c>
      <c r="Q221" t="n">
        <v>0.8216953277587891</v>
      </c>
      <c r="R221" t="n">
        <v>-0.3576900064945221</v>
      </c>
      <c r="S221" t="n">
        <v>0.6364370584487915</v>
      </c>
      <c r="T221" t="n">
        <v>34.15263891220093</v>
      </c>
    </row>
    <row r="222">
      <c r="A222" s="57" t="inlineStr">
        <is>
          <t>Baschirotto</t>
        </is>
      </c>
      <c r="B222" t="inlineStr">
        <is>
          <t>D</t>
        </is>
      </c>
      <c r="C222" t="inlineStr">
        <is>
          <t>Lecce</t>
        </is>
      </c>
      <c r="D222" t="inlineStr">
        <is>
          <t>Sampdoria</t>
        </is>
      </c>
      <c r="E222" t="n">
        <v>0</v>
      </c>
      <c r="F222" t="n">
        <v>1</v>
      </c>
      <c r="G222" t="n">
        <v>85</v>
      </c>
      <c r="H222" t="n">
        <v>6.24171196277786</v>
      </c>
      <c r="I222" t="n">
        <v>0.4679720401763916</v>
      </c>
      <c r="J222" t="n">
        <v>6.637040705857308</v>
      </c>
      <c r="K222" t="n">
        <v>0.8445799350738525</v>
      </c>
      <c r="L222" t="n">
        <v>6.150703907012939</v>
      </c>
      <c r="M222" t="n">
        <v>0.5265002846717834</v>
      </c>
      <c r="N222" t="n">
        <v>0.1277492493391037</v>
      </c>
      <c r="O222" t="n">
        <v>1.161698937416077</v>
      </c>
      <c r="P222" t="n">
        <v>5.906155586242676</v>
      </c>
      <c r="Q222" t="n">
        <v>0.9922537803649902</v>
      </c>
      <c r="R222" t="n">
        <v>0.4783467948436737</v>
      </c>
      <c r="S222" t="n">
        <v>1.935857057571411</v>
      </c>
      <c r="T222" t="n">
        <v>0</v>
      </c>
    </row>
    <row r="223">
      <c r="A223" s="57" t="inlineStr">
        <is>
          <t>Dermaku</t>
        </is>
      </c>
      <c r="B223" t="inlineStr">
        <is>
          <t>D</t>
        </is>
      </c>
      <c r="C223" t="inlineStr">
        <is>
          <t>Lecce</t>
        </is>
      </c>
      <c r="D223" t="inlineStr">
        <is>
          <t>Sampdoria</t>
        </is>
      </c>
      <c r="E223" t="n">
        <v>0</v>
      </c>
      <c r="F223" t="n">
        <v>0</v>
      </c>
      <c r="G223" t="n">
        <v>0</v>
      </c>
      <c r="H223" t="n">
        <v>6.008998347877563</v>
      </c>
      <c r="I223" t="n">
        <v>0.4013679027557373</v>
      </c>
      <c r="J223" t="n">
        <v>6.066760038751069</v>
      </c>
      <c r="K223" t="n">
        <v>0.4079692363739014</v>
      </c>
      <c r="L223" t="n">
        <v>5.977283000946045</v>
      </c>
      <c r="M223" t="n">
        <v>0.4719459116458893</v>
      </c>
      <c r="N223" t="n">
        <v>0.04982159286737442</v>
      </c>
      <c r="O223" t="n">
        <v>1.16283655166626</v>
      </c>
      <c r="P223" t="n">
        <v>5.902318000793457</v>
      </c>
      <c r="Q223" t="n">
        <v>0.7429065704345703</v>
      </c>
      <c r="R223" t="n">
        <v>0.1625750958919525</v>
      </c>
      <c r="S223" t="n">
        <v>1.920285701751709</v>
      </c>
      <c r="T223" t="n">
        <v>0</v>
      </c>
    </row>
    <row r="224">
      <c r="A224" s="57" t="inlineStr">
        <is>
          <t>Pezzella Giu.</t>
        </is>
      </c>
      <c r="B224" t="inlineStr">
        <is>
          <t>D</t>
        </is>
      </c>
      <c r="C224" t="inlineStr">
        <is>
          <t>Lecce</t>
        </is>
      </c>
      <c r="D224" t="inlineStr">
        <is>
          <t>Sampdoria</t>
        </is>
      </c>
      <c r="E224" t="n">
        <v>0</v>
      </c>
      <c r="F224" t="n">
        <v>0</v>
      </c>
      <c r="G224" t="n">
        <v>0</v>
      </c>
      <c r="H224" t="n">
        <v>5.999773394042392</v>
      </c>
      <c r="I224" t="n">
        <v>0.3481898307800293</v>
      </c>
      <c r="J224" t="n">
        <v>6.023007188137816</v>
      </c>
      <c r="K224" t="n">
        <v>0.3336117267608643</v>
      </c>
      <c r="L224" t="n">
        <v>5.972147941589355</v>
      </c>
      <c r="M224" t="n">
        <v>0.4101119339466095</v>
      </c>
      <c r="N224" t="n">
        <v>0.04996771365404129</v>
      </c>
      <c r="O224" t="n">
        <v>1.184599041938782</v>
      </c>
      <c r="P224" t="n">
        <v>5.92874813079834</v>
      </c>
      <c r="Q224" t="n">
        <v>0.6384974718093872</v>
      </c>
      <c r="R224" t="n">
        <v>0.1094196736812592</v>
      </c>
      <c r="S224" t="n">
        <v>1.908843994140625</v>
      </c>
      <c r="T224" t="n">
        <v>0</v>
      </c>
    </row>
    <row r="225">
      <c r="A225" s="57" t="inlineStr">
        <is>
          <t>Cetin</t>
        </is>
      </c>
      <c r="B225" t="inlineStr">
        <is>
          <t>D</t>
        </is>
      </c>
      <c r="C225" t="inlineStr">
        <is>
          <t>Lecce</t>
        </is>
      </c>
      <c r="D225" t="inlineStr">
        <is>
          <t>Sampdoria</t>
        </is>
      </c>
      <c r="E225" t="n">
        <v>0</v>
      </c>
      <c r="F225" t="n">
        <v>0</v>
      </c>
      <c r="G225" t="n">
        <v>25</v>
      </c>
      <c r="H225" t="n">
        <v>6.005335993448054</v>
      </c>
      <c r="I225" t="n">
        <v>0.429323673248291</v>
      </c>
      <c r="J225" t="n">
        <v>6.012535303497932</v>
      </c>
      <c r="K225" t="n">
        <v>0.3613972663879395</v>
      </c>
      <c r="L225" t="n">
        <v>5.973452091217041</v>
      </c>
      <c r="M225" t="n">
        <v>0.5051454305648804</v>
      </c>
      <c r="N225" t="n">
        <v>0.04678372293710709</v>
      </c>
      <c r="O225" t="n">
        <v>1.151533842086792</v>
      </c>
      <c r="P225" t="n">
        <v>5.999991416931152</v>
      </c>
      <c r="Q225" t="n">
        <v>0.7508773803710938</v>
      </c>
      <c r="R225" t="n">
        <v>0.01241907477378845</v>
      </c>
      <c r="S225" t="n">
        <v>1.928845286369324</v>
      </c>
      <c r="T225" t="n">
        <v>0</v>
      </c>
    </row>
    <row r="226">
      <c r="A226" s="57" t="inlineStr">
        <is>
          <t>Gallo</t>
        </is>
      </c>
      <c r="B226" t="inlineStr">
        <is>
          <t>D</t>
        </is>
      </c>
      <c r="C226" t="inlineStr">
        <is>
          <t>Lecce</t>
        </is>
      </c>
      <c r="D226" t="inlineStr">
        <is>
          <t>Sampdoria</t>
        </is>
      </c>
      <c r="E226" t="n">
        <v>0</v>
      </c>
      <c r="F226" t="n">
        <v>1</v>
      </c>
      <c r="G226" t="n">
        <v>90</v>
      </c>
      <c r="H226" t="n">
        <v>5.985480040148778</v>
      </c>
      <c r="I226" t="n">
        <v>0.3987715244293213</v>
      </c>
      <c r="J226" t="n">
        <v>5.986317995624606</v>
      </c>
      <c r="K226" t="n">
        <v>0.3363773822784424</v>
      </c>
      <c r="L226" t="n">
        <v>5.959125518798828</v>
      </c>
      <c r="M226" t="n">
        <v>0.4708731472492218</v>
      </c>
      <c r="N226" t="n">
        <v>0.04150018841028214</v>
      </c>
      <c r="O226" t="n">
        <v>1.161457061767578</v>
      </c>
      <c r="P226" t="n">
        <v>6.008954524993896</v>
      </c>
      <c r="Q226" t="n">
        <v>0.7126517295837402</v>
      </c>
      <c r="R226" t="n">
        <v>-0.02375878393650055</v>
      </c>
      <c r="S226" t="n">
        <v>1.925573229789734</v>
      </c>
      <c r="T226" t="n">
        <v>0</v>
      </c>
    </row>
    <row r="227">
      <c r="A227" s="57" t="inlineStr">
        <is>
          <t>Tuia</t>
        </is>
      </c>
      <c r="B227" t="inlineStr">
        <is>
          <t>D</t>
        </is>
      </c>
      <c r="C227" t="inlineStr">
        <is>
          <t>Lecce</t>
        </is>
      </c>
      <c r="D227" t="inlineStr">
        <is>
          <t>Sampdoria</t>
        </is>
      </c>
      <c r="E227" t="n">
        <v>0</v>
      </c>
      <c r="F227" t="n">
        <v>0</v>
      </c>
      <c r="G227" t="n">
        <v>15</v>
      </c>
      <c r="H227" t="n">
        <v>5.91897189462465</v>
      </c>
      <c r="I227" t="n">
        <v>0.4236965179443359</v>
      </c>
      <c r="J227" t="n">
        <v>5.982659731550982</v>
      </c>
      <c r="K227" t="n">
        <v>0.4969303607940674</v>
      </c>
      <c r="L227" t="n">
        <v>5.908025741577148</v>
      </c>
      <c r="M227" t="n">
        <v>0.5058745741844177</v>
      </c>
      <c r="N227" t="n">
        <v>0.01604248024523258</v>
      </c>
      <c r="O227" t="n">
        <v>1.145487189292908</v>
      </c>
      <c r="P227" t="n">
        <v>5.717818737030029</v>
      </c>
      <c r="Q227" t="n">
        <v>0.8387903571128845</v>
      </c>
      <c r="R227" t="n">
        <v>0.2283234894275665</v>
      </c>
      <c r="S227" t="n">
        <v>1.918517112731934</v>
      </c>
      <c r="T227" t="n">
        <v>0</v>
      </c>
    </row>
    <row r="228">
      <c r="A228" s="57" t="inlineStr">
        <is>
          <t>Pongracic</t>
        </is>
      </c>
      <c r="B228" t="inlineStr">
        <is>
          <t>D</t>
        </is>
      </c>
      <c r="C228" t="inlineStr">
        <is>
          <t>Lecce</t>
        </is>
      </c>
      <c r="D228" t="inlineStr">
        <is>
          <t>Sampdoria</t>
        </is>
      </c>
      <c r="E228" t="n">
        <v>0</v>
      </c>
      <c r="F228" t="n">
        <v>1</v>
      </c>
      <c r="G228" t="n">
        <v>70</v>
      </c>
      <c r="H228" t="n">
        <v>5.957141247418817</v>
      </c>
      <c r="I228" t="n">
        <v>0.3876256942749023</v>
      </c>
      <c r="J228" t="n">
        <v>5.962369107212757</v>
      </c>
      <c r="K228" t="n">
        <v>0.3270485401153564</v>
      </c>
      <c r="L228" t="n">
        <v>5.937361717224121</v>
      </c>
      <c r="M228" t="n">
        <v>0.4600341320037842</v>
      </c>
      <c r="N228" t="n">
        <v>0.03188697248697281</v>
      </c>
      <c r="O228" t="n">
        <v>1.163095951080322</v>
      </c>
      <c r="P228" t="n">
        <v>5.970580101013184</v>
      </c>
      <c r="Q228" t="n">
        <v>0.6860083341598511</v>
      </c>
      <c r="R228" t="n">
        <v>-0.008964404463768005</v>
      </c>
      <c r="S228" t="n">
        <v>1.919820547103882</v>
      </c>
      <c r="T228" t="n">
        <v>0</v>
      </c>
    </row>
    <row r="229">
      <c r="A229" s="57" t="inlineStr">
        <is>
          <t>Umtiti</t>
        </is>
      </c>
      <c r="B229" t="inlineStr">
        <is>
          <t>D</t>
        </is>
      </c>
      <c r="C229" t="inlineStr">
        <is>
          <t>Lecce</t>
        </is>
      </c>
      <c r="D229" t="inlineStr">
        <is>
          <t>Sampdoria</t>
        </is>
      </c>
      <c r="E229" t="n">
        <v>0</v>
      </c>
      <c r="F229" t="n">
        <v>1</v>
      </c>
      <c r="G229" t="n">
        <v>70</v>
      </c>
      <c r="H229" t="n">
        <v>5.946907691928787</v>
      </c>
      <c r="I229" t="n">
        <v>0.4258618354797363</v>
      </c>
      <c r="J229" t="n">
        <v>5.953377381223571</v>
      </c>
      <c r="K229" t="n">
        <v>0.3613307476043701</v>
      </c>
      <c r="L229" t="n">
        <v>5.92903470993042</v>
      </c>
      <c r="M229" t="n">
        <v>0.5060626864433289</v>
      </c>
      <c r="N229" t="n">
        <v>0.02618327178061008</v>
      </c>
      <c r="O229" t="n">
        <v>1.147074937820435</v>
      </c>
      <c r="P229" t="n">
        <v>5.939074516296387</v>
      </c>
      <c r="Q229" t="n">
        <v>0.7489758729934692</v>
      </c>
      <c r="R229" t="n">
        <v>0.0142032653093338</v>
      </c>
      <c r="S229" t="n">
        <v>1.925325393676758</v>
      </c>
      <c r="T229" t="n">
        <v>0</v>
      </c>
    </row>
    <row r="230">
      <c r="A230" s="57" t="inlineStr">
        <is>
          <t>Gendrey</t>
        </is>
      </c>
      <c r="B230" t="inlineStr">
        <is>
          <t>D</t>
        </is>
      </c>
      <c r="C230" t="inlineStr">
        <is>
          <t>Lecce</t>
        </is>
      </c>
      <c r="D230" t="inlineStr">
        <is>
          <t>Sampdoria</t>
        </is>
      </c>
      <c r="E230" t="n">
        <v>0</v>
      </c>
      <c r="F230" t="n">
        <v>0</v>
      </c>
      <c r="G230" t="n">
        <v>50</v>
      </c>
      <c r="H230" t="n">
        <v>5.881487723447774</v>
      </c>
      <c r="I230" t="n">
        <v>0.3502814769744873</v>
      </c>
      <c r="J230" t="n">
        <v>5.866865029004954</v>
      </c>
      <c r="K230" t="n">
        <v>0.3076612949371338</v>
      </c>
      <c r="L230" t="n">
        <v>5.878018379211426</v>
      </c>
      <c r="M230" t="n">
        <v>0.4214119911193848</v>
      </c>
      <c r="N230" t="n">
        <v>0.006108263041824102</v>
      </c>
      <c r="O230" t="n">
        <v>1.171272277832031</v>
      </c>
      <c r="P230" t="n">
        <v>5.876071929931641</v>
      </c>
      <c r="Q230" t="n">
        <v>0.643170177936554</v>
      </c>
      <c r="R230" t="n">
        <v>-0.01070383191108704</v>
      </c>
      <c r="S230" t="n">
        <v>1.907675266265869</v>
      </c>
      <c r="T230" t="n">
        <v>0</v>
      </c>
    </row>
    <row r="231">
      <c r="A231" s="57" t="inlineStr">
        <is>
          <t>Strefezza</t>
        </is>
      </c>
      <c r="B231" t="inlineStr">
        <is>
          <t>C</t>
        </is>
      </c>
      <c r="C231" t="inlineStr">
        <is>
          <t>Lecce</t>
        </is>
      </c>
      <c r="D231" t="inlineStr">
        <is>
          <t>Sampdoria</t>
        </is>
      </c>
      <c r="E231" t="n">
        <v>0</v>
      </c>
      <c r="F231" t="n">
        <v>1</v>
      </c>
      <c r="G231" t="n">
        <v>80</v>
      </c>
      <c r="H231" t="n">
        <v>6.424480558484641</v>
      </c>
      <c r="I231" t="n">
        <v>0.5455007553100586</v>
      </c>
      <c r="J231" t="n">
        <v>7.232086319660462</v>
      </c>
      <c r="K231" t="n">
        <v>1.513378143310547</v>
      </c>
      <c r="L231" t="n">
        <v>6.276682376861572</v>
      </c>
      <c r="M231" t="n">
        <v>0.5926190614700317</v>
      </c>
      <c r="N231" t="n">
        <v>0.1835814565420151</v>
      </c>
      <c r="O231" t="n">
        <v>1.154055595397949</v>
      </c>
      <c r="P231" t="n">
        <v>5.712637424468994</v>
      </c>
      <c r="Q231" t="n">
        <v>1.201499581336975</v>
      </c>
      <c r="R231" t="n">
        <v>0.7052254676818848</v>
      </c>
      <c r="S231" t="n">
        <v>1.931130051612854</v>
      </c>
      <c r="T231" t="n">
        <v>0</v>
      </c>
    </row>
    <row r="232">
      <c r="A232" s="57" t="inlineStr">
        <is>
          <t>Gonzalez J.</t>
        </is>
      </c>
      <c r="B232" t="inlineStr">
        <is>
          <t>C</t>
        </is>
      </c>
      <c r="C232" t="inlineStr">
        <is>
          <t>Lecce</t>
        </is>
      </c>
      <c r="D232" t="inlineStr">
        <is>
          <t>Sampdoria</t>
        </is>
      </c>
      <c r="E232" t="n">
        <v>0</v>
      </c>
      <c r="F232" t="n">
        <v>0.6</v>
      </c>
      <c r="G232" t="n">
        <v>60</v>
      </c>
      <c r="H232" t="n">
        <v>6.152987901895102</v>
      </c>
      <c r="I232" t="n">
        <v>0.452023983001709</v>
      </c>
      <c r="J232" t="n">
        <v>6.618130243078871</v>
      </c>
      <c r="K232" t="n">
        <v>0.9596760272979736</v>
      </c>
      <c r="L232" t="n">
        <v>6.084700107574463</v>
      </c>
      <c r="M232" t="n">
        <v>0.5175906419754028</v>
      </c>
      <c r="N232" t="n">
        <v>0.09764716774225235</v>
      </c>
      <c r="O232" t="n">
        <v>1.158174991607666</v>
      </c>
      <c r="P232" t="n">
        <v>5.746636390686035</v>
      </c>
      <c r="Q232" t="n">
        <v>1.032561302185059</v>
      </c>
      <c r="R232" t="n">
        <v>0.5313253402709961</v>
      </c>
      <c r="S232" t="n">
        <v>1.933948993682861</v>
      </c>
      <c r="T232" t="n">
        <v>0</v>
      </c>
    </row>
    <row r="233">
      <c r="A233" s="57" t="inlineStr">
        <is>
          <t>Oudin</t>
        </is>
      </c>
      <c r="B233" t="inlineStr">
        <is>
          <t>C</t>
        </is>
      </c>
      <c r="C233" t="inlineStr">
        <is>
          <t>Lecce</t>
        </is>
      </c>
      <c r="D233" t="inlineStr">
        <is>
          <t>Sampdoria</t>
        </is>
      </c>
      <c r="E233" t="n">
        <v>0</v>
      </c>
      <c r="F233" t="n">
        <v>0</v>
      </c>
      <c r="G233" t="n">
        <v>40</v>
      </c>
      <c r="H233" t="n">
        <v>6.090416515926746</v>
      </c>
      <c r="I233" t="n">
        <v>0.3503267765045166</v>
      </c>
      <c r="J233" t="n">
        <v>6.248348467483633</v>
      </c>
      <c r="K233" t="n">
        <v>0.4543526172637939</v>
      </c>
      <c r="L233" t="n">
        <v>6.0447096824646</v>
      </c>
      <c r="M233" t="n">
        <v>0.405106782913208</v>
      </c>
      <c r="N233" t="n">
        <v>0.08362362533807755</v>
      </c>
      <c r="O233" t="n">
        <v>1.193528175354004</v>
      </c>
      <c r="P233" t="n">
        <v>5.984244823455811</v>
      </c>
      <c r="Q233" t="n">
        <v>0.7423412203788757</v>
      </c>
      <c r="R233" t="n">
        <v>0.2551705241203308</v>
      </c>
      <c r="S233" t="n">
        <v>1.924701929092407</v>
      </c>
      <c r="T233" t="n">
        <v>0</v>
      </c>
    </row>
    <row r="234">
      <c r="A234" s="57" t="inlineStr">
        <is>
          <t>Bjorkengren</t>
        </is>
      </c>
      <c r="B234" t="inlineStr">
        <is>
          <t>C</t>
        </is>
      </c>
      <c r="C234" t="inlineStr">
        <is>
          <t>Lecce</t>
        </is>
      </c>
      <c r="D234" t="inlineStr">
        <is>
          <t>Sampdoria</t>
        </is>
      </c>
      <c r="E234" t="n">
        <v>0</v>
      </c>
      <c r="F234" t="n">
        <v>0</v>
      </c>
      <c r="G234" t="n">
        <v>0</v>
      </c>
      <c r="H234" t="n">
        <v>6.048915575253074</v>
      </c>
      <c r="I234" t="n">
        <v>0.3988330364227295</v>
      </c>
      <c r="J234" t="n">
        <v>6.174424517381084</v>
      </c>
      <c r="K234" t="n">
        <v>0.4651401042938232</v>
      </c>
      <c r="L234" t="n">
        <v>6.008446216583252</v>
      </c>
      <c r="M234" t="n">
        <v>0.4654921293258667</v>
      </c>
      <c r="N234" t="n">
        <v>0.06443894654512405</v>
      </c>
      <c r="O234" t="n">
        <v>1.16802716255188</v>
      </c>
      <c r="P234" t="n">
        <v>5.918663501739502</v>
      </c>
      <c r="Q234" t="n">
        <v>0.7773869037628174</v>
      </c>
      <c r="R234" t="n">
        <v>0.2372438013553619</v>
      </c>
      <c r="S234" t="n">
        <v>1.924422979354858</v>
      </c>
      <c r="T234" t="n">
        <v>0</v>
      </c>
    </row>
    <row r="235">
      <c r="A235" s="57" t="inlineStr">
        <is>
          <t>Samek</t>
        </is>
      </c>
      <c r="B235" t="inlineStr">
        <is>
          <t>C</t>
        </is>
      </c>
      <c r="C235" t="inlineStr">
        <is>
          <t>Lecce</t>
        </is>
      </c>
      <c r="D235" t="inlineStr">
        <is>
          <t>Sampdoria</t>
        </is>
      </c>
      <c r="E235" t="n">
        <v>0</v>
      </c>
      <c r="F235" t="n">
        <v>0</v>
      </c>
      <c r="G235" t="n">
        <v>0</v>
      </c>
      <c r="H235" t="n">
        <v>6.048915575253074</v>
      </c>
      <c r="I235" t="n">
        <v>0.3988330364227295</v>
      </c>
      <c r="J235" t="n">
        <v>6.174424517381084</v>
      </c>
      <c r="K235" t="n">
        <v>0.4651401042938232</v>
      </c>
      <c r="L235" t="n">
        <v>6.008446216583252</v>
      </c>
      <c r="M235" t="n">
        <v>0.4654921293258667</v>
      </c>
      <c r="N235" t="n">
        <v>0.06443894654512405</v>
      </c>
      <c r="O235" t="n">
        <v>1.16802716255188</v>
      </c>
      <c r="P235" t="n">
        <v>5.918663501739502</v>
      </c>
      <c r="Q235" t="n">
        <v>0.7773869037628174</v>
      </c>
      <c r="R235" t="n">
        <v>0.2372438013553619</v>
      </c>
      <c r="S235" t="n">
        <v>1.924422979354858</v>
      </c>
      <c r="T235" t="n">
        <v>0</v>
      </c>
    </row>
    <row r="236">
      <c r="A236" s="57" t="inlineStr">
        <is>
          <t>Blin</t>
        </is>
      </c>
      <c r="B236" t="inlineStr">
        <is>
          <t>C</t>
        </is>
      </c>
      <c r="C236" t="inlineStr">
        <is>
          <t>Lecce</t>
        </is>
      </c>
      <c r="D236" t="inlineStr">
        <is>
          <t>Sampdoria</t>
        </is>
      </c>
      <c r="E236" t="n">
        <v>0</v>
      </c>
      <c r="F236" t="n">
        <v>1</v>
      </c>
      <c r="G236" t="n">
        <v>80</v>
      </c>
      <c r="H236" t="n">
        <v>6.061472169026895</v>
      </c>
      <c r="I236" t="n">
        <v>0.3057589530944824</v>
      </c>
      <c r="J236" t="n">
        <v>6.08421032015074</v>
      </c>
      <c r="K236" t="n">
        <v>0.3122966289520264</v>
      </c>
      <c r="L236" t="n">
        <v>6.024726867675781</v>
      </c>
      <c r="M236" t="n">
        <v>0.3554000854492188</v>
      </c>
      <c r="N236" t="n">
        <v>0.07668379694223404</v>
      </c>
      <c r="O236" t="n">
        <v>1.211906909942627</v>
      </c>
      <c r="P236" t="n">
        <v>5.983816623687744</v>
      </c>
      <c r="Q236" t="n">
        <v>0.5874380469322205</v>
      </c>
      <c r="R236" t="n">
        <v>0.1263803094625473</v>
      </c>
      <c r="S236" t="n">
        <v>1.903988122940063</v>
      </c>
      <c r="T236" t="n">
        <v>0</v>
      </c>
    </row>
    <row r="237">
      <c r="A237" s="57" t="inlineStr">
        <is>
          <t>Listkowski</t>
        </is>
      </c>
      <c r="B237" t="inlineStr">
        <is>
          <t>C</t>
        </is>
      </c>
      <c r="C237" t="inlineStr">
        <is>
          <t>Lecce</t>
        </is>
      </c>
      <c r="D237" t="inlineStr">
        <is>
          <t>Sampdoria</t>
        </is>
      </c>
      <c r="E237" t="n">
        <v>0</v>
      </c>
      <c r="F237" t="n">
        <v>0</v>
      </c>
      <c r="G237" t="n">
        <v>20</v>
      </c>
      <c r="H237" t="n">
        <v>6.022217184198827</v>
      </c>
      <c r="I237" t="n">
        <v>0.3184230327606201</v>
      </c>
      <c r="J237" t="n">
        <v>6.050321202089459</v>
      </c>
      <c r="K237" t="n">
        <v>0.3336467742919922</v>
      </c>
      <c r="L237" t="n">
        <v>5.991712093353271</v>
      </c>
      <c r="M237" t="n">
        <v>0.3733196556568146</v>
      </c>
      <c r="N237" t="n">
        <v>0.06062216311693192</v>
      </c>
      <c r="O237" t="n">
        <v>1.201126098632812</v>
      </c>
      <c r="P237" t="n">
        <v>5.927307605743408</v>
      </c>
      <c r="Q237" t="n">
        <v>0.614708423614502</v>
      </c>
      <c r="R237" t="n">
        <v>0.1474704444408417</v>
      </c>
      <c r="S237" t="n">
        <v>1.904415607452393</v>
      </c>
      <c r="T237" t="n">
        <v>0</v>
      </c>
    </row>
    <row r="238">
      <c r="A238" s="57" t="inlineStr">
        <is>
          <t>Hjulmand</t>
        </is>
      </c>
      <c r="B238" t="inlineStr">
        <is>
          <t>C</t>
        </is>
      </c>
      <c r="C238" t="inlineStr">
        <is>
          <t>Lecce</t>
        </is>
      </c>
      <c r="D238" t="inlineStr">
        <is>
          <t>Sampdoria</t>
        </is>
      </c>
      <c r="E238" t="n">
        <v>0</v>
      </c>
      <c r="F238" t="n">
        <v>1</v>
      </c>
      <c r="G238" t="n">
        <v>85</v>
      </c>
      <c r="H238" t="n">
        <v>6.019261058658193</v>
      </c>
      <c r="I238" t="n">
        <v>0.4702491760253906</v>
      </c>
      <c r="J238" t="n">
        <v>5.987645638350178</v>
      </c>
      <c r="K238" t="n">
        <v>0.3867168426513672</v>
      </c>
      <c r="L238" t="n">
        <v>5.982597827911377</v>
      </c>
      <c r="M238" t="n">
        <v>0.5520036816596985</v>
      </c>
      <c r="N238" t="n">
        <v>0.04920946806669235</v>
      </c>
      <c r="O238" t="n">
        <v>1.138012290000916</v>
      </c>
      <c r="P238" t="n">
        <v>6.003993034362793</v>
      </c>
      <c r="Q238" t="n">
        <v>0.8188055753707886</v>
      </c>
      <c r="R238" t="n">
        <v>-0.0150788426399231</v>
      </c>
      <c r="S238" t="n">
        <v>1.93609094619751</v>
      </c>
      <c r="T238" t="n">
        <v>0</v>
      </c>
    </row>
    <row r="239">
      <c r="A239" s="57" t="inlineStr">
        <is>
          <t>Bistrovic</t>
        </is>
      </c>
      <c r="B239" t="inlineStr">
        <is>
          <t>C</t>
        </is>
      </c>
      <c r="C239" t="inlineStr">
        <is>
          <t>Lecce</t>
        </is>
      </c>
      <c r="D239" t="inlineStr">
        <is>
          <t>Sampdoria</t>
        </is>
      </c>
      <c r="E239" t="n">
        <v>0</v>
      </c>
      <c r="F239" t="n">
        <v>0.4</v>
      </c>
      <c r="G239" t="n">
        <v>50</v>
      </c>
      <c r="H239" t="n">
        <v>5.947389029769644</v>
      </c>
      <c r="I239" t="n">
        <v>0.3130521774291992</v>
      </c>
      <c r="J239" t="n">
        <v>5.951610608654125</v>
      </c>
      <c r="K239" t="n">
        <v>0.3563919067382812</v>
      </c>
      <c r="L239" t="n">
        <v>5.930989742279053</v>
      </c>
      <c r="M239" t="n">
        <v>0.3725303411483765</v>
      </c>
      <c r="N239" t="n">
        <v>0.0326748862862587</v>
      </c>
      <c r="O239" t="n">
        <v>1.195580959320068</v>
      </c>
      <c r="P239" t="n">
        <v>5.777126789093018</v>
      </c>
      <c r="Q239" t="n">
        <v>0.6137447357177734</v>
      </c>
      <c r="R239" t="n">
        <v>0.206972599029541</v>
      </c>
      <c r="S239" t="n">
        <v>1.892172932624817</v>
      </c>
      <c r="T239" t="n">
        <v>0</v>
      </c>
    </row>
    <row r="240">
      <c r="A240" s="57" t="inlineStr">
        <is>
          <t>Helgason</t>
        </is>
      </c>
      <c r="B240" t="inlineStr">
        <is>
          <t>C</t>
        </is>
      </c>
      <c r="C240" t="inlineStr">
        <is>
          <t>Lecce</t>
        </is>
      </c>
      <c r="D240" t="inlineStr">
        <is>
          <t>Sampdoria</t>
        </is>
      </c>
      <c r="E240" t="n">
        <v>0</v>
      </c>
      <c r="F240" t="n">
        <v>0</v>
      </c>
      <c r="G240" t="n">
        <v>25</v>
      </c>
      <c r="H240" t="n">
        <v>5.938584339513788</v>
      </c>
      <c r="I240" t="n">
        <v>0.3294677734375</v>
      </c>
      <c r="J240" t="n">
        <v>5.93836275627116</v>
      </c>
      <c r="K240" t="n">
        <v>0.3164770603179932</v>
      </c>
      <c r="L240" t="n">
        <v>5.923585414886475</v>
      </c>
      <c r="M240" t="n">
        <v>0.3926190733909607</v>
      </c>
      <c r="N240" t="n">
        <v>0.02835089899599552</v>
      </c>
      <c r="O240" t="n">
        <v>1.186723470687866</v>
      </c>
      <c r="P240" t="n">
        <v>5.860178470611572</v>
      </c>
      <c r="Q240" t="n">
        <v>0.6120001673698425</v>
      </c>
      <c r="R240" t="n">
        <v>0.09487688541412354</v>
      </c>
      <c r="S240" t="n">
        <v>1.899832367897034</v>
      </c>
      <c r="T240" t="n">
        <v>0</v>
      </c>
    </row>
    <row r="241">
      <c r="A241" s="57" t="inlineStr">
        <is>
          <t>Askildsen</t>
        </is>
      </c>
      <c r="B241" t="inlineStr">
        <is>
          <t>C</t>
        </is>
      </c>
      <c r="C241" t="inlineStr">
        <is>
          <t>Lecce</t>
        </is>
      </c>
      <c r="D241" t="inlineStr">
        <is>
          <t>Sampdoria</t>
        </is>
      </c>
      <c r="E241" t="n">
        <v>0</v>
      </c>
      <c r="F241" t="n">
        <v>0</v>
      </c>
      <c r="G241" t="n">
        <v>55</v>
      </c>
      <c r="H241" t="n">
        <v>5.771395567251325</v>
      </c>
      <c r="I241" t="n">
        <v>0.315540075302124</v>
      </c>
      <c r="J241" t="n">
        <v>5.76965954850042</v>
      </c>
      <c r="K241" t="n">
        <v>0.2825970649719238</v>
      </c>
      <c r="L241" t="n">
        <v>5.78885555267334</v>
      </c>
      <c r="M241" t="n">
        <v>0.3868615627288818</v>
      </c>
      <c r="N241" t="n">
        <v>-0.03348215669393539</v>
      </c>
      <c r="O241" t="n">
        <v>1.176034569740295</v>
      </c>
      <c r="P241" t="n">
        <v>5.726360321044922</v>
      </c>
      <c r="Q241" t="n">
        <v>0.5596148371696472</v>
      </c>
      <c r="R241" t="n">
        <v>0.05767688155174255</v>
      </c>
      <c r="S241" t="n">
        <v>1.879284143447876</v>
      </c>
      <c r="T241" t="n">
        <v>0</v>
      </c>
    </row>
    <row r="242">
      <c r="A242" s="57" t="inlineStr">
        <is>
          <t>Ceesay</t>
        </is>
      </c>
      <c r="B242" t="inlineStr">
        <is>
          <t>A</t>
        </is>
      </c>
      <c r="C242" t="inlineStr">
        <is>
          <t>Lecce</t>
        </is>
      </c>
      <c r="D242" t="inlineStr">
        <is>
          <t>Sampdoria</t>
        </is>
      </c>
      <c r="E242" t="n">
        <v>0</v>
      </c>
      <c r="F242" t="n">
        <v>0.45</v>
      </c>
      <c r="G242" t="n">
        <v>55</v>
      </c>
      <c r="H242" t="n">
        <v>6.228092999157664</v>
      </c>
      <c r="I242" t="n">
        <v>0.5635151863098145</v>
      </c>
      <c r="J242" t="n">
        <v>7.286958678110961</v>
      </c>
      <c r="K242" t="n">
        <v>1.684872627258301</v>
      </c>
      <c r="L242" t="n">
        <v>6.129374980926514</v>
      </c>
      <c r="M242" t="n">
        <v>0.6385260224342346</v>
      </c>
      <c r="N242" t="n">
        <v>0.1142549887299538</v>
      </c>
      <c r="O242" t="n">
        <v>1.127385854721069</v>
      </c>
      <c r="P242" t="n">
        <v>5.57099437713623</v>
      </c>
      <c r="Q242" t="n">
        <v>1.25114107131958</v>
      </c>
      <c r="R242" t="n">
        <v>0.7446147203445435</v>
      </c>
      <c r="S242" t="n">
        <v>1.918475747108459</v>
      </c>
      <c r="T242" t="n">
        <v>0</v>
      </c>
    </row>
    <row r="243">
      <c r="A243" s="57" t="inlineStr">
        <is>
          <t>Colombo</t>
        </is>
      </c>
      <c r="B243" t="inlineStr">
        <is>
          <t>A</t>
        </is>
      </c>
      <c r="C243" t="inlineStr">
        <is>
          <t>Lecce</t>
        </is>
      </c>
      <c r="D243" t="inlineStr">
        <is>
          <t>Sampdoria</t>
        </is>
      </c>
      <c r="E243" t="n">
        <v>0</v>
      </c>
      <c r="F243" t="n">
        <v>0.55</v>
      </c>
      <c r="G243" t="n">
        <v>55</v>
      </c>
      <c r="H243" t="n">
        <v>6.116193577512171</v>
      </c>
      <c r="I243" t="n">
        <v>0.5170719623565674</v>
      </c>
      <c r="J243" t="n">
        <v>7.048853789687856</v>
      </c>
      <c r="K243" t="n">
        <v>1.486202716827393</v>
      </c>
      <c r="L243" t="n">
        <v>6.051809310913086</v>
      </c>
      <c r="M243" t="n">
        <v>0.5971410870552063</v>
      </c>
      <c r="N243" t="n">
        <v>0.07980299741029739</v>
      </c>
      <c r="O243" t="n">
        <v>1.131374597549438</v>
      </c>
      <c r="P243" t="n">
        <v>5.565343379974365</v>
      </c>
      <c r="Q243" t="n">
        <v>1.211337208747864</v>
      </c>
      <c r="R243" t="n">
        <v>0.6907399892807007</v>
      </c>
      <c r="S243" t="n">
        <v>1.930544137954712</v>
      </c>
      <c r="T243" t="n">
        <v>0</v>
      </c>
    </row>
    <row r="244">
      <c r="A244" s="57" t="inlineStr">
        <is>
          <t>Di Francesco F.</t>
        </is>
      </c>
      <c r="B244" t="inlineStr">
        <is>
          <t>A</t>
        </is>
      </c>
      <c r="C244" t="inlineStr">
        <is>
          <t>Lecce</t>
        </is>
      </c>
      <c r="D244" t="inlineStr">
        <is>
          <t>Sampdoria</t>
        </is>
      </c>
      <c r="E244" t="n">
        <v>0</v>
      </c>
      <c r="F244" t="n">
        <v>0.55</v>
      </c>
      <c r="G244" t="n">
        <v>55</v>
      </c>
      <c r="H244" t="n">
        <v>6.00965709673335</v>
      </c>
      <c r="I244" t="n">
        <v>0.4447770118713379</v>
      </c>
      <c r="J244" t="n">
        <v>6.397152431649743</v>
      </c>
      <c r="K244" t="n">
        <v>0.8849570751190186</v>
      </c>
      <c r="L244" t="n">
        <v>5.97618293762207</v>
      </c>
      <c r="M244" t="n">
        <v>0.5229190587997437</v>
      </c>
      <c r="N244" t="n">
        <v>0.04744014889001846</v>
      </c>
      <c r="O244" t="n">
        <v>1.146143078804016</v>
      </c>
      <c r="P244" t="n">
        <v>5.615755081176758</v>
      </c>
      <c r="Q244" t="n">
        <v>1.00461745262146</v>
      </c>
      <c r="R244" t="n">
        <v>0.4997700154781342</v>
      </c>
      <c r="S244" t="n">
        <v>1.925538539886475</v>
      </c>
      <c r="T244" t="n">
        <v>0</v>
      </c>
    </row>
    <row r="245">
      <c r="A245" s="57" t="inlineStr">
        <is>
          <t>Banda</t>
        </is>
      </c>
      <c r="B245" t="inlineStr">
        <is>
          <t>A</t>
        </is>
      </c>
      <c r="C245" t="inlineStr">
        <is>
          <t>Lecce</t>
        </is>
      </c>
      <c r="D245" t="inlineStr">
        <is>
          <t>Sampdoria</t>
        </is>
      </c>
      <c r="E245" t="n">
        <v>0</v>
      </c>
      <c r="F245" t="n">
        <v>0.45</v>
      </c>
      <c r="G245" t="n">
        <v>60</v>
      </c>
      <c r="H245" t="n">
        <v>6.080190631598814</v>
      </c>
      <c r="I245" t="n">
        <v>0.3628304004669189</v>
      </c>
      <c r="J245" t="n">
        <v>6.238570529242105</v>
      </c>
      <c r="K245" t="n">
        <v>0.5254364013671875</v>
      </c>
      <c r="L245" t="n">
        <v>6.035516262054443</v>
      </c>
      <c r="M245" t="n">
        <v>0.420600026845932</v>
      </c>
      <c r="N245" t="n">
        <v>0.07872606068849564</v>
      </c>
      <c r="O245" t="n">
        <v>1.186741352081299</v>
      </c>
      <c r="P245" t="n">
        <v>5.880728721618652</v>
      </c>
      <c r="Q245" t="n">
        <v>0.7880222797393799</v>
      </c>
      <c r="R245" t="n">
        <v>0.318631649017334</v>
      </c>
      <c r="S245" t="n">
        <v>1.92338228225708</v>
      </c>
      <c r="T245" t="n">
        <v>0</v>
      </c>
    </row>
    <row r="246">
      <c r="A246" s="57" t="inlineStr">
        <is>
          <t>Voelkerling Persson</t>
        </is>
      </c>
      <c r="B246" t="inlineStr">
        <is>
          <t>A</t>
        </is>
      </c>
      <c r="C246" t="inlineStr">
        <is>
          <t>Lecce</t>
        </is>
      </c>
      <c r="D246" t="inlineStr">
        <is>
          <t>Sampdoria</t>
        </is>
      </c>
      <c r="E246" t="n">
        <v>0</v>
      </c>
      <c r="F246" t="n">
        <v>0</v>
      </c>
      <c r="G246" t="n">
        <v>0</v>
      </c>
      <c r="H246" t="n">
        <v>6.044118009110067</v>
      </c>
      <c r="I246" t="n">
        <v>0.41359543800354</v>
      </c>
      <c r="J246" t="n">
        <v>6.166226409354399</v>
      </c>
      <c r="K246" t="n">
        <v>0.4781467914581299</v>
      </c>
      <c r="L246" t="n">
        <v>6.003913402557373</v>
      </c>
      <c r="M246" t="n">
        <v>0.4832277297973633</v>
      </c>
      <c r="N246" t="n">
        <v>0.06166253238916397</v>
      </c>
      <c r="O246" t="n">
        <v>1.161594390869141</v>
      </c>
      <c r="P246" t="n">
        <v>5.897606372833252</v>
      </c>
      <c r="Q246" t="n">
        <v>0.7923513054847717</v>
      </c>
      <c r="R246" t="n">
        <v>0.2439871430397034</v>
      </c>
      <c r="S246" t="n">
        <v>1.924146890640259</v>
      </c>
      <c r="T246" t="n">
        <v>0</v>
      </c>
    </row>
    <row r="247">
      <c r="A247" s="57" t="inlineStr">
        <is>
          <t>Rodriguez P.</t>
        </is>
      </c>
      <c r="B247" t="inlineStr">
        <is>
          <t>A</t>
        </is>
      </c>
      <c r="C247" t="inlineStr">
        <is>
          <t>Lecce</t>
        </is>
      </c>
      <c r="D247" t="inlineStr">
        <is>
          <t>Sampdoria</t>
        </is>
      </c>
      <c r="E247" t="n">
        <v>0</v>
      </c>
      <c r="F247" t="n">
        <v>0</v>
      </c>
      <c r="G247" t="n">
        <v>30</v>
      </c>
      <c r="H247" t="n">
        <v>6.008907282496323</v>
      </c>
      <c r="I247" t="n">
        <v>0.3435714244842529</v>
      </c>
      <c r="J247" t="n">
        <v>6.059524077630399</v>
      </c>
      <c r="K247" t="n">
        <v>0.3632919788360596</v>
      </c>
      <c r="L247" t="n">
        <v>5.979665279388428</v>
      </c>
      <c r="M247" t="n">
        <v>0.4039493203163147</v>
      </c>
      <c r="N247" t="n">
        <v>0.05369798094034195</v>
      </c>
      <c r="O247" t="n">
        <v>1.187695622444153</v>
      </c>
      <c r="P247" t="n">
        <v>5.908594608306885</v>
      </c>
      <c r="Q247" t="n">
        <v>0.6551917195320129</v>
      </c>
      <c r="R247" t="n">
        <v>0.1690349876880646</v>
      </c>
      <c r="S247" t="n">
        <v>1.909272193908691</v>
      </c>
      <c r="T247" t="n">
        <v>0</v>
      </c>
    </row>
    <row r="248">
      <c r="A248" s="57" t="inlineStr">
        <is>
          <t>Maignan</t>
        </is>
      </c>
      <c r="B248" t="inlineStr">
        <is>
          <t>P</t>
        </is>
      </c>
      <c r="C248" t="inlineStr">
        <is>
          <t>Milan</t>
        </is>
      </c>
      <c r="D248" t="inlineStr">
        <is>
          <t>Fiorentina</t>
        </is>
      </c>
      <c r="E248" t="n">
        <v>1</v>
      </c>
      <c r="F248" t="n">
        <v>0</v>
      </c>
      <c r="G248" t="n">
        <v>0</v>
      </c>
      <c r="H248" t="n">
        <v>6.272434626277672</v>
      </c>
      <c r="I248" t="n">
        <v>0.4215912818908691</v>
      </c>
      <c r="J248" t="n">
        <v>5.663078596255583</v>
      </c>
      <c r="K248" t="n">
        <v>0.5808143615722656</v>
      </c>
      <c r="L248" t="n">
        <v>6.030836582183838</v>
      </c>
      <c r="M248" t="n">
        <v>0.3301299512386322</v>
      </c>
      <c r="N248" t="n">
        <v>0.5049930810928345</v>
      </c>
      <c r="O248" t="n">
        <v>1.354874968528748</v>
      </c>
      <c r="P248" t="n">
        <v>5.927712440490723</v>
      </c>
      <c r="Q248" t="n">
        <v>0.8092203736305237</v>
      </c>
      <c r="R248" t="n">
        <v>-0.2378003746271133</v>
      </c>
      <c r="S248" t="n">
        <v>0.6486191749572754</v>
      </c>
      <c r="T248" t="n">
        <v>56.78550004959106</v>
      </c>
    </row>
    <row r="249">
      <c r="A249" s="57" t="inlineStr">
        <is>
          <t>Mirante</t>
        </is>
      </c>
      <c r="B249" t="inlineStr">
        <is>
          <t>P</t>
        </is>
      </c>
      <c r="C249" t="inlineStr">
        <is>
          <t>Milan</t>
        </is>
      </c>
      <c r="D249" t="inlineStr">
        <is>
          <t>Fiorentina</t>
        </is>
      </c>
      <c r="E249" t="n">
        <v>1</v>
      </c>
      <c r="F249" t="n">
        <v>0</v>
      </c>
      <c r="G249" t="n">
        <v>5</v>
      </c>
      <c r="H249" t="n">
        <v>6.272434626277672</v>
      </c>
      <c r="I249" t="n">
        <v>0.4215912818908691</v>
      </c>
      <c r="J249" t="n">
        <v>5.663078596255583</v>
      </c>
      <c r="K249" t="n">
        <v>0.5808143615722656</v>
      </c>
      <c r="L249" t="n">
        <v>6.030836582183838</v>
      </c>
      <c r="M249" t="n">
        <v>0.3301299512386322</v>
      </c>
      <c r="N249" t="n">
        <v>0.5049930810928345</v>
      </c>
      <c r="O249" t="n">
        <v>1.354874968528748</v>
      </c>
      <c r="P249" t="n">
        <v>5.927712440490723</v>
      </c>
      <c r="Q249" t="n">
        <v>0.8092203736305237</v>
      </c>
      <c r="R249" t="n">
        <v>-0.2378003746271133</v>
      </c>
      <c r="S249" t="n">
        <v>0.6486191749572754</v>
      </c>
      <c r="T249" t="n">
        <v>56.78550004959106</v>
      </c>
    </row>
    <row r="250">
      <c r="A250" s="57" t="inlineStr">
        <is>
          <t>Tatarusanu</t>
        </is>
      </c>
      <c r="B250" t="inlineStr">
        <is>
          <t>P</t>
        </is>
      </c>
      <c r="C250" t="inlineStr">
        <is>
          <t>Milan</t>
        </is>
      </c>
      <c r="D250" t="inlineStr">
        <is>
          <t>Fiorentina</t>
        </is>
      </c>
      <c r="E250" t="n">
        <v>1</v>
      </c>
      <c r="F250" t="n">
        <v>1</v>
      </c>
      <c r="G250" t="n">
        <v>90</v>
      </c>
      <c r="H250" t="n">
        <v>6.215138807031527</v>
      </c>
      <c r="I250" t="n">
        <v>0.3882503509521484</v>
      </c>
      <c r="J250" t="n">
        <v>5.531812944678413</v>
      </c>
      <c r="K250" t="n">
        <v>0.5971381664276123</v>
      </c>
      <c r="L250" t="n">
        <v>5.998208522796631</v>
      </c>
      <c r="M250" t="n">
        <v>0.3109689354896545</v>
      </c>
      <c r="N250" t="n">
        <v>0.484266996383667</v>
      </c>
      <c r="O250" t="n">
        <v>1.356013298034668</v>
      </c>
      <c r="P250" t="n">
        <v>5.886128425598145</v>
      </c>
      <c r="Q250" t="n">
        <v>0.8191398978233337</v>
      </c>
      <c r="R250" t="n">
        <v>-0.3136114776134491</v>
      </c>
      <c r="S250" t="n">
        <v>0.647682249546051</v>
      </c>
      <c r="T250" t="n">
        <v>45.22737264633179</v>
      </c>
    </row>
    <row r="251">
      <c r="A251" s="57" t="inlineStr">
        <is>
          <t>Hernandez T.</t>
        </is>
      </c>
      <c r="B251" t="inlineStr">
        <is>
          <t>D</t>
        </is>
      </c>
      <c r="C251" t="inlineStr">
        <is>
          <t>Milan</t>
        </is>
      </c>
      <c r="D251" t="inlineStr">
        <is>
          <t>Fiorentina</t>
        </is>
      </c>
      <c r="E251" t="n">
        <v>1</v>
      </c>
      <c r="F251" t="n">
        <v>1</v>
      </c>
      <c r="G251" t="n">
        <v>90</v>
      </c>
      <c r="H251" t="n">
        <v>6.302450225723375</v>
      </c>
      <c r="I251" t="n">
        <v>0.5314133167266846</v>
      </c>
      <c r="J251" t="n">
        <v>6.85204263565478</v>
      </c>
      <c r="K251" t="n">
        <v>1.06222939491272</v>
      </c>
      <c r="L251" t="n">
        <v>6.187934875488281</v>
      </c>
      <c r="M251" t="n">
        <v>0.5924097895622253</v>
      </c>
      <c r="N251" t="n">
        <v>0.142688199877739</v>
      </c>
      <c r="O251" t="n">
        <v>1.1456458568573</v>
      </c>
      <c r="P251" t="n">
        <v>5.857219696044922</v>
      </c>
      <c r="Q251" t="n">
        <v>1.067332029342651</v>
      </c>
      <c r="R251" t="n">
        <v>0.5732703804969788</v>
      </c>
      <c r="S251" t="n">
        <v>1.916769027709961</v>
      </c>
      <c r="T251" t="n">
        <v>0</v>
      </c>
    </row>
    <row r="252">
      <c r="A252" s="57" t="inlineStr">
        <is>
          <t>Ballo-Toure'</t>
        </is>
      </c>
      <c r="B252" t="inlineStr">
        <is>
          <t>D</t>
        </is>
      </c>
      <c r="C252" t="inlineStr">
        <is>
          <t>Milan</t>
        </is>
      </c>
      <c r="D252" t="inlineStr">
        <is>
          <t>Fiorentina</t>
        </is>
      </c>
      <c r="E252" t="n">
        <v>1</v>
      </c>
      <c r="F252" t="n">
        <v>0</v>
      </c>
      <c r="G252" t="n">
        <v>25</v>
      </c>
      <c r="H252" t="n">
        <v>6.172359021523624</v>
      </c>
      <c r="I252" t="n">
        <v>0.397634744644165</v>
      </c>
      <c r="J252" t="n">
        <v>6.521175561167422</v>
      </c>
      <c r="K252" t="n">
        <v>0.7393250465393066</v>
      </c>
      <c r="L252" t="n">
        <v>6.105343818664551</v>
      </c>
      <c r="M252" t="n">
        <v>0.4525213539600372</v>
      </c>
      <c r="N252" t="n">
        <v>0.1096037700772285</v>
      </c>
      <c r="O252" t="n">
        <v>1.181866884231567</v>
      </c>
      <c r="P252" t="n">
        <v>5.914010047912598</v>
      </c>
      <c r="Q252" t="n">
        <v>0.9359715580940247</v>
      </c>
      <c r="R252" t="n">
        <v>0.4320177435874939</v>
      </c>
      <c r="S252" t="n">
        <v>1.934932947158813</v>
      </c>
      <c r="T252" t="n">
        <v>0</v>
      </c>
    </row>
    <row r="253">
      <c r="A253" s="57" t="inlineStr">
        <is>
          <t>Tomori</t>
        </is>
      </c>
      <c r="B253" t="inlineStr">
        <is>
          <t>D</t>
        </is>
      </c>
      <c r="C253" t="inlineStr">
        <is>
          <t>Milan</t>
        </is>
      </c>
      <c r="D253" t="inlineStr">
        <is>
          <t>Fiorentina</t>
        </is>
      </c>
      <c r="E253" t="n">
        <v>1</v>
      </c>
      <c r="F253" t="n">
        <v>1</v>
      </c>
      <c r="G253" t="n">
        <v>85</v>
      </c>
      <c r="H253" t="n">
        <v>6.16349934760341</v>
      </c>
      <c r="I253" t="n">
        <v>0.4160783290863037</v>
      </c>
      <c r="J253" t="n">
        <v>6.415181779352078</v>
      </c>
      <c r="K253" t="n">
        <v>0.6376729011535645</v>
      </c>
      <c r="L253" t="n">
        <v>6.096393585205078</v>
      </c>
      <c r="M253" t="n">
        <v>0.4747869670391083</v>
      </c>
      <c r="N253" t="n">
        <v>0.1046109572052956</v>
      </c>
      <c r="O253" t="n">
        <v>1.173303246498108</v>
      </c>
      <c r="P253" t="n">
        <v>5.927844524383545</v>
      </c>
      <c r="Q253" t="n">
        <v>0.873344361782074</v>
      </c>
      <c r="R253" t="n">
        <v>0.381171703338623</v>
      </c>
      <c r="S253" t="n">
        <v>1.92949652671814</v>
      </c>
      <c r="T253" t="n">
        <v>0</v>
      </c>
    </row>
    <row r="254">
      <c r="A254" s="57" t="inlineStr">
        <is>
          <t>Florenzi</t>
        </is>
      </c>
      <c r="B254" t="inlineStr">
        <is>
          <t>D</t>
        </is>
      </c>
      <c r="C254" t="inlineStr">
        <is>
          <t>Milan</t>
        </is>
      </c>
      <c r="D254" t="inlineStr">
        <is>
          <t>Fiorentina</t>
        </is>
      </c>
      <c r="E254" t="n">
        <v>1</v>
      </c>
      <c r="F254" t="n">
        <v>0</v>
      </c>
      <c r="G254" t="n">
        <v>0</v>
      </c>
      <c r="H254" t="n">
        <v>6.150810379315155</v>
      </c>
      <c r="I254" t="n">
        <v>0.4102532863616943</v>
      </c>
      <c r="J254" t="n">
        <v>6.385822056635186</v>
      </c>
      <c r="K254" t="n">
        <v>0.5856378078460693</v>
      </c>
      <c r="L254" t="n">
        <v>6.087081909179688</v>
      </c>
      <c r="M254" t="n">
        <v>0.469285249710083</v>
      </c>
      <c r="N254" t="n">
        <v>0.1005323305726051</v>
      </c>
      <c r="O254" t="n">
        <v>1.174281358718872</v>
      </c>
      <c r="P254" t="n">
        <v>5.970637798309326</v>
      </c>
      <c r="Q254" t="n">
        <v>0.8552904725074768</v>
      </c>
      <c r="R254" t="n">
        <v>0.3378037214279175</v>
      </c>
      <c r="S254" t="n">
        <v>1.931674361228943</v>
      </c>
      <c r="T254" t="n">
        <v>0</v>
      </c>
    </row>
    <row r="255">
      <c r="A255" s="57" t="inlineStr">
        <is>
          <t>Calabria</t>
        </is>
      </c>
      <c r="B255" t="inlineStr">
        <is>
          <t>D</t>
        </is>
      </c>
      <c r="C255" t="inlineStr">
        <is>
          <t>Milan</t>
        </is>
      </c>
      <c r="D255" t="inlineStr">
        <is>
          <t>Fiorentina</t>
        </is>
      </c>
      <c r="E255" t="n">
        <v>1</v>
      </c>
      <c r="F255" t="n">
        <v>0</v>
      </c>
      <c r="G255" t="n">
        <v>0</v>
      </c>
      <c r="H255" t="n">
        <v>6.098689551027283</v>
      </c>
      <c r="I255" t="n">
        <v>0.3383803367614746</v>
      </c>
      <c r="J255" t="n">
        <v>6.272913697604897</v>
      </c>
      <c r="K255" t="n">
        <v>0.4830658435821533</v>
      </c>
      <c r="L255" t="n">
        <v>6.052423000335693</v>
      </c>
      <c r="M255" t="n">
        <v>0.390455961227417</v>
      </c>
      <c r="N255" t="n">
        <v>0.08782196789979935</v>
      </c>
      <c r="O255" t="n">
        <v>1.200031280517578</v>
      </c>
      <c r="P255" t="n">
        <v>5.968184947967529</v>
      </c>
      <c r="Q255" t="n">
        <v>0.7586613893508911</v>
      </c>
      <c r="R255" t="n">
        <v>0.2852539718151093</v>
      </c>
      <c r="S255" t="n">
        <v>1.925075769424438</v>
      </c>
      <c r="T255" t="n">
        <v>0</v>
      </c>
    </row>
    <row r="256">
      <c r="A256" s="57" t="inlineStr">
        <is>
          <t>Kalulu</t>
        </is>
      </c>
      <c r="B256" t="inlineStr">
        <is>
          <t>D</t>
        </is>
      </c>
      <c r="C256" t="inlineStr">
        <is>
          <t>Milan</t>
        </is>
      </c>
      <c r="D256" t="inlineStr">
        <is>
          <t>Fiorentina</t>
        </is>
      </c>
      <c r="E256" t="n">
        <v>1</v>
      </c>
      <c r="F256" t="n">
        <v>1</v>
      </c>
      <c r="G256" t="n">
        <v>90</v>
      </c>
      <c r="H256" t="n">
        <v>6.055623515127563</v>
      </c>
      <c r="I256" t="n">
        <v>0.3557767868041992</v>
      </c>
      <c r="J256" t="n">
        <v>6.096624926414367</v>
      </c>
      <c r="K256" t="n">
        <v>0.3506944179534912</v>
      </c>
      <c r="L256" t="n">
        <v>6.016396045684814</v>
      </c>
      <c r="M256" t="n">
        <v>0.4144558608531952</v>
      </c>
      <c r="N256" t="n">
        <v>0.0701739564538002</v>
      </c>
      <c r="O256" t="n">
        <v>1.187212944030762</v>
      </c>
      <c r="P256" t="n">
        <v>5.9666748046875</v>
      </c>
      <c r="Q256" t="n">
        <v>0.6470836997032166</v>
      </c>
      <c r="R256" t="n">
        <v>0.1479469388723373</v>
      </c>
      <c r="S256" t="n">
        <v>1.911975026130676</v>
      </c>
      <c r="T256" t="n">
        <v>0</v>
      </c>
    </row>
    <row r="257">
      <c r="A257" s="57" t="inlineStr">
        <is>
          <t>Thiaw</t>
        </is>
      </c>
      <c r="B257" t="inlineStr">
        <is>
          <t>D</t>
        </is>
      </c>
      <c r="C257" t="inlineStr">
        <is>
          <t>Milan</t>
        </is>
      </c>
      <c r="D257" t="inlineStr">
        <is>
          <t>Fiorentina</t>
        </is>
      </c>
      <c r="E257" t="n">
        <v>1</v>
      </c>
      <c r="F257" t="n">
        <v>0</v>
      </c>
      <c r="G257" t="n">
        <v>25</v>
      </c>
      <c r="H257" t="n">
        <v>6.011601856026031</v>
      </c>
      <c r="I257" t="n">
        <v>0.4113304615020752</v>
      </c>
      <c r="J257" t="n">
        <v>6.084378994240051</v>
      </c>
      <c r="K257" t="n">
        <v>0.4242725372314453</v>
      </c>
      <c r="L257" t="n">
        <v>5.978918552398682</v>
      </c>
      <c r="M257" t="n">
        <v>0.4834411442279816</v>
      </c>
      <c r="N257" t="n">
        <v>0.0501161590218544</v>
      </c>
      <c r="O257" t="n">
        <v>1.159144163131714</v>
      </c>
      <c r="P257" t="n">
        <v>5.88526439666748</v>
      </c>
      <c r="Q257" t="n">
        <v>0.7449930906295776</v>
      </c>
      <c r="R257" t="n">
        <v>0.1949402689933777</v>
      </c>
      <c r="S257" t="n">
        <v>1.918141722679138</v>
      </c>
      <c r="T257" t="n">
        <v>0</v>
      </c>
    </row>
    <row r="258">
      <c r="A258" s="57" t="inlineStr">
        <is>
          <t>Kjaer</t>
        </is>
      </c>
      <c r="B258" t="inlineStr">
        <is>
          <t>D</t>
        </is>
      </c>
      <c r="C258" t="inlineStr">
        <is>
          <t>Milan</t>
        </is>
      </c>
      <c r="D258" t="inlineStr">
        <is>
          <t>Fiorentina</t>
        </is>
      </c>
      <c r="E258" t="n">
        <v>1</v>
      </c>
      <c r="F258" t="n">
        <v>0.55</v>
      </c>
      <c r="G258" t="n">
        <v>55</v>
      </c>
      <c r="H258" t="n">
        <v>6.021212425655369</v>
      </c>
      <c r="I258" t="n">
        <v>0.3195433616638184</v>
      </c>
      <c r="J258" t="n">
        <v>6.012863102033006</v>
      </c>
      <c r="K258" t="n">
        <v>0.3173527717590332</v>
      </c>
      <c r="L258" t="n">
        <v>5.990830898284912</v>
      </c>
      <c r="M258" t="n">
        <v>0.3747148811817169</v>
      </c>
      <c r="N258" t="n">
        <v>0.06015167385339737</v>
      </c>
      <c r="O258" t="n">
        <v>1.200463771820068</v>
      </c>
      <c r="P258" t="n">
        <v>5.903774261474609</v>
      </c>
      <c r="Q258" t="n">
        <v>0.5902289748191833</v>
      </c>
      <c r="R258" t="n">
        <v>0.1364781409502029</v>
      </c>
      <c r="S258" t="n">
        <v>1.898523330688477</v>
      </c>
      <c r="T258" t="n">
        <v>0</v>
      </c>
    </row>
    <row r="259">
      <c r="A259" s="57" t="inlineStr">
        <is>
          <t>Dest</t>
        </is>
      </c>
      <c r="B259" t="inlineStr">
        <is>
          <t>D</t>
        </is>
      </c>
      <c r="C259" t="inlineStr">
        <is>
          <t>Milan</t>
        </is>
      </c>
      <c r="D259" t="inlineStr">
        <is>
          <t>Fiorentina</t>
        </is>
      </c>
      <c r="E259" t="n">
        <v>1</v>
      </c>
      <c r="F259" t="n">
        <v>0</v>
      </c>
      <c r="G259" t="n">
        <v>30</v>
      </c>
      <c r="H259" t="n">
        <v>5.835708941706801</v>
      </c>
      <c r="I259" t="n">
        <v>0.3728921413421631</v>
      </c>
      <c r="J259" t="n">
        <v>5.823536850570826</v>
      </c>
      <c r="K259" t="n">
        <v>0.3270111083984375</v>
      </c>
      <c r="L259" t="n">
        <v>5.842673778533936</v>
      </c>
      <c r="M259" t="n">
        <v>0.4515427350997925</v>
      </c>
      <c r="N259" t="n">
        <v>-0.01143970154225826</v>
      </c>
      <c r="O259" t="n">
        <v>1.157008290290833</v>
      </c>
      <c r="P259" t="n">
        <v>5.840306758880615</v>
      </c>
      <c r="Q259" t="n">
        <v>0.6874778270721436</v>
      </c>
      <c r="R259" t="n">
        <v>-0.01825113594532013</v>
      </c>
      <c r="S259" t="n">
        <v>1.912025213241577</v>
      </c>
      <c r="T259" t="n">
        <v>0</v>
      </c>
    </row>
    <row r="260">
      <c r="A260" s="57" t="inlineStr">
        <is>
          <t>Gabbia</t>
        </is>
      </c>
      <c r="B260" t="inlineStr">
        <is>
          <t>D</t>
        </is>
      </c>
      <c r="C260" t="inlineStr">
        <is>
          <t>Milan</t>
        </is>
      </c>
      <c r="D260" t="inlineStr">
        <is>
          <t>Fiorentina</t>
        </is>
      </c>
      <c r="E260" t="n">
        <v>1</v>
      </c>
      <c r="F260" t="n">
        <v>0.45</v>
      </c>
      <c r="G260" t="n">
        <v>40</v>
      </c>
      <c r="H260" t="n">
        <v>5.8064565993522</v>
      </c>
      <c r="I260" t="n">
        <v>0.4289877414703369</v>
      </c>
      <c r="J260" t="n">
        <v>5.754436471009466</v>
      </c>
      <c r="K260" t="n">
        <v>0.3369221687316895</v>
      </c>
      <c r="L260" t="n">
        <v>5.822755336761475</v>
      </c>
      <c r="M260" t="n">
        <v>0.5204987525939941</v>
      </c>
      <c r="N260" t="n">
        <v>-0.0232060756534338</v>
      </c>
      <c r="O260" t="n">
        <v>1.132333278656006</v>
      </c>
      <c r="P260" t="n">
        <v>5.882258892059326</v>
      </c>
      <c r="Q260" t="n">
        <v>0.7380862236022949</v>
      </c>
      <c r="R260" t="n">
        <v>-0.1285357773303986</v>
      </c>
      <c r="S260" t="n">
        <v>1.922691822052002</v>
      </c>
      <c r="T260" t="n">
        <v>0</v>
      </c>
    </row>
    <row r="261">
      <c r="A261" s="57" t="inlineStr">
        <is>
          <t>Diaz B.</t>
        </is>
      </c>
      <c r="B261" t="inlineStr">
        <is>
          <t>C</t>
        </is>
      </c>
      <c r="C261" t="inlineStr">
        <is>
          <t>Milan</t>
        </is>
      </c>
      <c r="D261" t="inlineStr">
        <is>
          <t>Fiorentina</t>
        </is>
      </c>
      <c r="E261" t="n">
        <v>1</v>
      </c>
      <c r="F261" t="n">
        <v>0.45</v>
      </c>
      <c r="G261" t="n">
        <v>55</v>
      </c>
      <c r="H261" t="n">
        <v>6.337458040160292</v>
      </c>
      <c r="I261" t="n">
        <v>0.6240952014923096</v>
      </c>
      <c r="J261" t="n">
        <v>7.628893847811835</v>
      </c>
      <c r="K261" t="n">
        <v>1.985625743865967</v>
      </c>
      <c r="L261" t="n">
        <v>6.200549125671387</v>
      </c>
      <c r="M261" t="n">
        <v>0.6945897936820984</v>
      </c>
      <c r="N261" t="n">
        <v>0.1453947573900223</v>
      </c>
      <c r="O261" t="n">
        <v>1.11960244178772</v>
      </c>
      <c r="P261" t="n">
        <v>5.556178569793701</v>
      </c>
      <c r="Q261" t="n">
        <v>1.289049983024597</v>
      </c>
      <c r="R261" t="n">
        <v>0.8271710872650146</v>
      </c>
      <c r="S261" t="n">
        <v>1.882539868354797</v>
      </c>
      <c r="T261" t="n">
        <v>0</v>
      </c>
    </row>
    <row r="262">
      <c r="A262" s="57" t="inlineStr">
        <is>
          <t>Messias</t>
        </is>
      </c>
      <c r="B262" t="inlineStr">
        <is>
          <t>C</t>
        </is>
      </c>
      <c r="C262" t="inlineStr">
        <is>
          <t>Milan</t>
        </is>
      </c>
      <c r="D262" t="inlineStr">
        <is>
          <t>Fiorentina</t>
        </is>
      </c>
      <c r="E262" t="n">
        <v>1</v>
      </c>
      <c r="F262" t="n">
        <v>0</v>
      </c>
      <c r="G262" t="n">
        <v>50</v>
      </c>
      <c r="H262" t="n">
        <v>6.121393098432619</v>
      </c>
      <c r="I262" t="n">
        <v>0.5549788475036621</v>
      </c>
      <c r="J262" t="n">
        <v>6.91985042875711</v>
      </c>
      <c r="K262" t="n">
        <v>1.347914218902588</v>
      </c>
      <c r="L262" t="n">
        <v>6.052996635437012</v>
      </c>
      <c r="M262" t="n">
        <v>0.6407687664031982</v>
      </c>
      <c r="N262" t="n">
        <v>0.07898200303316116</v>
      </c>
      <c r="O262" t="n">
        <v>1.119582653045654</v>
      </c>
      <c r="P262" t="n">
        <v>5.597404956817627</v>
      </c>
      <c r="Q262" t="n">
        <v>1.184965372085571</v>
      </c>
      <c r="R262" t="n">
        <v>0.6518250703811646</v>
      </c>
      <c r="S262" t="n">
        <v>1.90799355506897</v>
      </c>
      <c r="T262" t="n">
        <v>0</v>
      </c>
    </row>
    <row r="263">
      <c r="A263" s="57" t="inlineStr">
        <is>
          <t>Tonali</t>
        </is>
      </c>
      <c r="B263" t="inlineStr">
        <is>
          <t>C</t>
        </is>
      </c>
      <c r="C263" t="inlineStr">
        <is>
          <t>Milan</t>
        </is>
      </c>
      <c r="D263" t="inlineStr">
        <is>
          <t>Fiorentina</t>
        </is>
      </c>
      <c r="E263" t="n">
        <v>1</v>
      </c>
      <c r="F263" t="n">
        <v>1</v>
      </c>
      <c r="G263" t="n">
        <v>75</v>
      </c>
      <c r="H263" t="n">
        <v>6.231566808283566</v>
      </c>
      <c r="I263" t="n">
        <v>0.4754555225372314</v>
      </c>
      <c r="J263" t="n">
        <v>6.688115226468809</v>
      </c>
      <c r="K263" t="n">
        <v>0.9297876358032227</v>
      </c>
      <c r="L263" t="n">
        <v>6.142031669616699</v>
      </c>
      <c r="M263" t="n">
        <v>0.5362794399261475</v>
      </c>
      <c r="N263" t="n">
        <v>0.1234099045395851</v>
      </c>
      <c r="O263" t="n">
        <v>1.157840609550476</v>
      </c>
      <c r="P263" t="n">
        <v>5.855713844299316</v>
      </c>
      <c r="Q263" t="n">
        <v>1.029181718826294</v>
      </c>
      <c r="R263" t="n">
        <v>0.5147778987884521</v>
      </c>
      <c r="S263" t="n">
        <v>1.929096341133118</v>
      </c>
      <c r="T263" t="n">
        <v>0</v>
      </c>
    </row>
    <row r="264">
      <c r="A264" s="57" t="inlineStr">
        <is>
          <t>Bennacer</t>
        </is>
      </c>
      <c r="B264" t="inlineStr">
        <is>
          <t>C</t>
        </is>
      </c>
      <c r="C264" t="inlineStr">
        <is>
          <t>Milan</t>
        </is>
      </c>
      <c r="D264" t="inlineStr">
        <is>
          <t>Fiorentina</t>
        </is>
      </c>
      <c r="E264" t="n">
        <v>1</v>
      </c>
      <c r="F264" t="n">
        <v>0.6</v>
      </c>
      <c r="G264" t="n">
        <v>60</v>
      </c>
      <c r="H264" t="n">
        <v>6.187472726616275</v>
      </c>
      <c r="I264" t="n">
        <v>0.3651914596557617</v>
      </c>
      <c r="J264" t="n">
        <v>6.503494432104863</v>
      </c>
      <c r="K264" t="n">
        <v>0.6387577056884766</v>
      </c>
      <c r="L264" t="n">
        <v>6.121237754821777</v>
      </c>
      <c r="M264" t="n">
        <v>0.4135076403617859</v>
      </c>
      <c r="N264" t="n">
        <v>0.118530847132206</v>
      </c>
      <c r="O264" t="n">
        <v>1.197700619697571</v>
      </c>
      <c r="P264" t="n">
        <v>6.018244743347168</v>
      </c>
      <c r="Q264" t="n">
        <v>0.8812048435211182</v>
      </c>
      <c r="R264" t="n">
        <v>0.3765864372253418</v>
      </c>
      <c r="S264" t="n">
        <v>1.938365697860718</v>
      </c>
      <c r="T264" t="n">
        <v>0</v>
      </c>
    </row>
    <row r="265">
      <c r="A265" s="57" t="inlineStr">
        <is>
          <t>Pobega</t>
        </is>
      </c>
      <c r="B265" t="inlineStr">
        <is>
          <t>C</t>
        </is>
      </c>
      <c r="C265" t="inlineStr">
        <is>
          <t>Milan</t>
        </is>
      </c>
      <c r="D265" t="inlineStr">
        <is>
          <t>Fiorentina</t>
        </is>
      </c>
      <c r="E265" t="n">
        <v>1</v>
      </c>
      <c r="F265" t="n">
        <v>0.4</v>
      </c>
      <c r="G265" t="n">
        <v>55</v>
      </c>
      <c r="H265" t="n">
        <v>6.023476186626977</v>
      </c>
      <c r="I265" t="n">
        <v>0.3418455123901367</v>
      </c>
      <c r="J265" t="n">
        <v>6.125242488908494</v>
      </c>
      <c r="K265" t="n">
        <v>0.4617900848388672</v>
      </c>
      <c r="L265" t="n">
        <v>5.991452693939209</v>
      </c>
      <c r="M265" t="n">
        <v>0.4007563292980194</v>
      </c>
      <c r="N265" t="n">
        <v>0.05926895886659622</v>
      </c>
      <c r="O265" t="n">
        <v>1.190074443817139</v>
      </c>
      <c r="P265" t="n">
        <v>5.841089725494385</v>
      </c>
      <c r="Q265" t="n">
        <v>0.7327318787574768</v>
      </c>
      <c r="R265" t="n">
        <v>0.2764220833778381</v>
      </c>
      <c r="S265" t="n">
        <v>1.914440631866455</v>
      </c>
      <c r="T265" t="n">
        <v>0</v>
      </c>
    </row>
    <row r="266">
      <c r="A266" s="57" t="inlineStr">
        <is>
          <t>Saelemaekers</t>
        </is>
      </c>
      <c r="B266" t="inlineStr">
        <is>
          <t>C</t>
        </is>
      </c>
      <c r="C266" t="inlineStr">
        <is>
          <t>Milan</t>
        </is>
      </c>
      <c r="D266" t="inlineStr">
        <is>
          <t>Fiorentina</t>
        </is>
      </c>
      <c r="E266" t="n">
        <v>1</v>
      </c>
      <c r="F266" t="n">
        <v>0</v>
      </c>
      <c r="G266" t="n">
        <v>0</v>
      </c>
      <c r="H266" t="n">
        <v>5.981575661997214</v>
      </c>
      <c r="I266" t="n">
        <v>0.3748729228973389</v>
      </c>
      <c r="J266" t="n">
        <v>6.082887502088744</v>
      </c>
      <c r="K266" t="n">
        <v>0.4819087982177734</v>
      </c>
      <c r="L266" t="n">
        <v>5.956778049468994</v>
      </c>
      <c r="M266" t="n">
        <v>0.4430191218852997</v>
      </c>
      <c r="N266" t="n">
        <v>0.04151404649019241</v>
      </c>
      <c r="O266" t="n">
        <v>1.170950651168823</v>
      </c>
      <c r="P266" t="n">
        <v>5.790283679962158</v>
      </c>
      <c r="Q266" t="n">
        <v>0.7699089646339417</v>
      </c>
      <c r="R266" t="n">
        <v>0.2713331580162048</v>
      </c>
      <c r="S266" t="n">
        <v>1.91555917263031</v>
      </c>
      <c r="T266" t="n">
        <v>0</v>
      </c>
    </row>
    <row r="267">
      <c r="A267" s="57" t="inlineStr">
        <is>
          <t>Krunic</t>
        </is>
      </c>
      <c r="B267" t="inlineStr">
        <is>
          <t>C</t>
        </is>
      </c>
      <c r="C267" t="inlineStr">
        <is>
          <t>Milan</t>
        </is>
      </c>
      <c r="D267" t="inlineStr">
        <is>
          <t>Fiorentina</t>
        </is>
      </c>
      <c r="E267" t="n">
        <v>1</v>
      </c>
      <c r="F267" t="n">
        <v>1</v>
      </c>
      <c r="G267" t="n">
        <v>75</v>
      </c>
      <c r="H267" t="n">
        <v>6.008184944630597</v>
      </c>
      <c r="I267" t="n">
        <v>0.3280088901519775</v>
      </c>
      <c r="J267" t="n">
        <v>6.044229223787986</v>
      </c>
      <c r="K267" t="n">
        <v>0.3689107894897461</v>
      </c>
      <c r="L267" t="n">
        <v>5.979814052581787</v>
      </c>
      <c r="M267" t="n">
        <v>0.3856847584247589</v>
      </c>
      <c r="N267" t="n">
        <v>0.0545741394162178</v>
      </c>
      <c r="O267" t="n">
        <v>1.194923996925354</v>
      </c>
      <c r="P267" t="n">
        <v>5.879244327545166</v>
      </c>
      <c r="Q267" t="n">
        <v>0.6537182331085205</v>
      </c>
      <c r="R267" t="n">
        <v>0.1845957338809967</v>
      </c>
      <c r="S267" t="n">
        <v>1.906868457794189</v>
      </c>
      <c r="T267" t="n">
        <v>0</v>
      </c>
    </row>
    <row r="268">
      <c r="A268" s="57" t="inlineStr">
        <is>
          <t>Vranckx</t>
        </is>
      </c>
      <c r="B268" t="inlineStr">
        <is>
          <t>C</t>
        </is>
      </c>
      <c r="C268" t="inlineStr">
        <is>
          <t>Milan</t>
        </is>
      </c>
      <c r="D268" t="inlineStr">
        <is>
          <t>Fiorentina</t>
        </is>
      </c>
      <c r="E268" t="n">
        <v>1</v>
      </c>
      <c r="F268" t="n">
        <v>0</v>
      </c>
      <c r="G268" t="n">
        <v>35</v>
      </c>
      <c r="H268" t="n">
        <v>5.966334253847488</v>
      </c>
      <c r="I268" t="n">
        <v>0.4033989906311035</v>
      </c>
      <c r="J268" t="n">
        <v>6.03056432165653</v>
      </c>
      <c r="K268" t="n">
        <v>0.3973469734191895</v>
      </c>
      <c r="L268" t="n">
        <v>5.944210529327393</v>
      </c>
      <c r="M268" t="n">
        <v>0.4779207706451416</v>
      </c>
      <c r="N268" t="n">
        <v>0.03432496637105942</v>
      </c>
      <c r="O268" t="n">
        <v>1.157671332359314</v>
      </c>
      <c r="P268" t="n">
        <v>5.887847423553467</v>
      </c>
      <c r="Q268" t="n">
        <v>0.7386823296546936</v>
      </c>
      <c r="R268" t="n">
        <v>0.1424409747123718</v>
      </c>
      <c r="S268" t="n">
        <v>1.919076800346375</v>
      </c>
      <c r="T268" t="n">
        <v>0</v>
      </c>
    </row>
    <row r="269">
      <c r="A269" s="57" t="inlineStr">
        <is>
          <t>De Ketelaere</t>
        </is>
      </c>
      <c r="B269" t="inlineStr">
        <is>
          <t>C</t>
        </is>
      </c>
      <c r="C269" t="inlineStr">
        <is>
          <t>Milan</t>
        </is>
      </c>
      <c r="D269" t="inlineStr">
        <is>
          <t>Fiorentina</t>
        </is>
      </c>
      <c r="E269" t="n">
        <v>1</v>
      </c>
      <c r="F269" t="n">
        <v>0.55</v>
      </c>
      <c r="G269" t="n">
        <v>55</v>
      </c>
      <c r="H269" t="n">
        <v>5.941038627802671</v>
      </c>
      <c r="I269" t="n">
        <v>0.3450090885162354</v>
      </c>
      <c r="J269" t="n">
        <v>5.96844272928339</v>
      </c>
      <c r="K269" t="n">
        <v>0.3794596195220947</v>
      </c>
      <c r="L269" t="n">
        <v>5.925334453582764</v>
      </c>
      <c r="M269" t="n">
        <v>0.4108569324016571</v>
      </c>
      <c r="N269" t="n">
        <v>0.02836121059954166</v>
      </c>
      <c r="O269" t="n">
        <v>1.179803371429443</v>
      </c>
      <c r="P269" t="n">
        <v>5.809698581695557</v>
      </c>
      <c r="Q269" t="n">
        <v>0.6828044056892395</v>
      </c>
      <c r="R269" t="n">
        <v>0.1705583333969116</v>
      </c>
      <c r="S269" t="n">
        <v>1.906729221343994</v>
      </c>
      <c r="T269" t="n">
        <v>0</v>
      </c>
    </row>
    <row r="270">
      <c r="A270" s="57" t="inlineStr">
        <is>
          <t>Adli</t>
        </is>
      </c>
      <c r="B270" t="inlineStr">
        <is>
          <t>C</t>
        </is>
      </c>
      <c r="C270" t="inlineStr">
        <is>
          <t>Milan</t>
        </is>
      </c>
      <c r="D270" t="inlineStr">
        <is>
          <t>Fiorentina</t>
        </is>
      </c>
      <c r="E270" t="n">
        <v>1</v>
      </c>
      <c r="F270" t="n">
        <v>0</v>
      </c>
      <c r="G270" t="n">
        <v>30</v>
      </c>
      <c r="H270" t="n">
        <v>5.722322830192033</v>
      </c>
      <c r="I270" t="n">
        <v>0.3332533836364746</v>
      </c>
      <c r="J270" t="n">
        <v>5.716748627021484</v>
      </c>
      <c r="K270" t="n">
        <v>0.321514368057251</v>
      </c>
      <c r="L270" t="n">
        <v>5.751117706298828</v>
      </c>
      <c r="M270" t="n">
        <v>0.4110114276409149</v>
      </c>
      <c r="N270" t="n">
        <v>-0.05193772166967392</v>
      </c>
      <c r="O270" t="n">
        <v>1.16300630569458</v>
      </c>
      <c r="P270" t="n">
        <v>5.636789798736572</v>
      </c>
      <c r="Q270" t="n">
        <v>0.618015468120575</v>
      </c>
      <c r="R270" t="n">
        <v>0.09610293805599213</v>
      </c>
      <c r="S270" t="n">
        <v>1.883309721946716</v>
      </c>
      <c r="T270" t="n">
        <v>0</v>
      </c>
    </row>
    <row r="271">
      <c r="A271" s="57" t="inlineStr">
        <is>
          <t>Bakayoko</t>
        </is>
      </c>
      <c r="B271" t="inlineStr">
        <is>
          <t>C</t>
        </is>
      </c>
      <c r="C271" t="inlineStr">
        <is>
          <t>Milan</t>
        </is>
      </c>
      <c r="D271" t="inlineStr">
        <is>
          <t>Fiorentina</t>
        </is>
      </c>
      <c r="E271" t="n">
        <v>1</v>
      </c>
      <c r="F271" t="n">
        <v>0</v>
      </c>
      <c r="G271" t="n">
        <v>0</v>
      </c>
      <c r="H271" t="n">
        <v>5.752514966034608</v>
      </c>
      <c r="I271" t="n">
        <v>0.3893427848815918</v>
      </c>
      <c r="J271" t="n">
        <v>5.69162297177832</v>
      </c>
      <c r="K271" t="n">
        <v>0.3248269557952881</v>
      </c>
      <c r="L271" t="n">
        <v>5.779282093048096</v>
      </c>
      <c r="M271" t="n">
        <v>0.4766938984394073</v>
      </c>
      <c r="N271" t="n">
        <v>-0.04161383956670761</v>
      </c>
      <c r="O271" t="n">
        <v>1.142325878143311</v>
      </c>
      <c r="P271" t="n">
        <v>5.809630393981934</v>
      </c>
      <c r="Q271" t="n">
        <v>0.7087528705596924</v>
      </c>
      <c r="R271" t="n">
        <v>-0.123557060956955</v>
      </c>
      <c r="S271" t="n">
        <v>1.914480209350586</v>
      </c>
      <c r="T271" t="n">
        <v>0</v>
      </c>
    </row>
    <row r="272">
      <c r="A272" s="57" t="inlineStr">
        <is>
          <t>Ibrahimovic</t>
        </is>
      </c>
      <c r="B272" t="inlineStr">
        <is>
          <t>A</t>
        </is>
      </c>
      <c r="C272" t="inlineStr">
        <is>
          <t>Milan</t>
        </is>
      </c>
      <c r="D272" t="inlineStr">
        <is>
          <t>Fiorentina</t>
        </is>
      </c>
      <c r="E272" t="n">
        <v>1</v>
      </c>
      <c r="F272" t="n">
        <v>0</v>
      </c>
      <c r="G272" t="n">
        <v>0</v>
      </c>
      <c r="H272" t="n">
        <v>6.390137312134669</v>
      </c>
      <c r="I272" t="n">
        <v>0.6541450023651123</v>
      </c>
      <c r="J272" t="n">
        <v>7.950759079172301</v>
      </c>
      <c r="K272" t="n">
        <v>2.333770751953125</v>
      </c>
      <c r="L272" t="n">
        <v>6.233562469482422</v>
      </c>
      <c r="M272" t="n">
        <v>0.7218863964080811</v>
      </c>
      <c r="N272" t="n">
        <v>0.1598341017961502</v>
      </c>
      <c r="O272" t="n">
        <v>1.115962505340576</v>
      </c>
      <c r="P272" t="n">
        <v>5.490114212036133</v>
      </c>
      <c r="Q272" t="n">
        <v>1.338628888130188</v>
      </c>
      <c r="R272" t="n">
        <v>0.8969173431396484</v>
      </c>
      <c r="S272" t="n">
        <v>1.874249815940857</v>
      </c>
      <c r="T272" t="n">
        <v>0</v>
      </c>
    </row>
    <row r="273">
      <c r="A273" s="57" t="inlineStr">
        <is>
          <t>Rafael Leao</t>
        </is>
      </c>
      <c r="B273" t="inlineStr">
        <is>
          <t>A</t>
        </is>
      </c>
      <c r="C273" t="inlineStr">
        <is>
          <t>Milan</t>
        </is>
      </c>
      <c r="D273" t="inlineStr">
        <is>
          <t>Fiorentina</t>
        </is>
      </c>
      <c r="E273" t="n">
        <v>1</v>
      </c>
      <c r="F273" t="n">
        <v>1</v>
      </c>
      <c r="G273" t="n">
        <v>90</v>
      </c>
      <c r="H273" t="n">
        <v>6.344223799992768</v>
      </c>
      <c r="I273" t="n">
        <v>0.7133102416992188</v>
      </c>
      <c r="J273" t="n">
        <v>7.946070290266843</v>
      </c>
      <c r="K273" t="n">
        <v>2.395806074142456</v>
      </c>
      <c r="L273" t="n">
        <v>6.193647384643555</v>
      </c>
      <c r="M273" t="n">
        <v>0.7965433597564697</v>
      </c>
      <c r="N273" t="n">
        <v>0.1394165009260178</v>
      </c>
      <c r="O273" t="n">
        <v>1.094727039337158</v>
      </c>
      <c r="P273" t="n">
        <v>5.413609504699707</v>
      </c>
      <c r="Q273" t="n">
        <v>1.375304698944092</v>
      </c>
      <c r="R273" t="n">
        <v>0.9018422365188599</v>
      </c>
      <c r="S273" t="n">
        <v>1.856446623802185</v>
      </c>
      <c r="T273" t="n">
        <v>0</v>
      </c>
    </row>
    <row r="274">
      <c r="A274" s="57" t="inlineStr">
        <is>
          <t>Giroud</t>
        </is>
      </c>
      <c r="B274" t="inlineStr">
        <is>
          <t>A</t>
        </is>
      </c>
      <c r="C274" t="inlineStr">
        <is>
          <t>Milan</t>
        </is>
      </c>
      <c r="D274" t="inlineStr">
        <is>
          <t>Fiorentina</t>
        </is>
      </c>
      <c r="E274" t="n">
        <v>1</v>
      </c>
      <c r="F274" t="n">
        <v>1</v>
      </c>
      <c r="G274" t="n">
        <v>90</v>
      </c>
      <c r="H274" t="n">
        <v>6.285407614308008</v>
      </c>
      <c r="I274" t="n">
        <v>0.6763644218444824</v>
      </c>
      <c r="J274" t="n">
        <v>7.794368289644837</v>
      </c>
      <c r="K274" t="n">
        <v>2.227004289627075</v>
      </c>
      <c r="L274" t="n">
        <v>6.157675266265869</v>
      </c>
      <c r="M274" t="n">
        <v>0.7618780136108398</v>
      </c>
      <c r="N274" t="n">
        <v>0.1237614825367928</v>
      </c>
      <c r="O274" t="n">
        <v>1.099324703216553</v>
      </c>
      <c r="P274" t="n">
        <v>5.449304103851318</v>
      </c>
      <c r="Q274" t="n">
        <v>1.348737359046936</v>
      </c>
      <c r="R274" t="n">
        <v>0.8704454898834229</v>
      </c>
      <c r="S274" t="n">
        <v>1.863678097724915</v>
      </c>
      <c r="T274" t="n">
        <v>0</v>
      </c>
    </row>
    <row r="275">
      <c r="A275" s="57" t="inlineStr">
        <is>
          <t>Rebic</t>
        </is>
      </c>
      <c r="B275" t="inlineStr">
        <is>
          <t>A</t>
        </is>
      </c>
      <c r="C275" t="inlineStr">
        <is>
          <t>Milan</t>
        </is>
      </c>
      <c r="D275" t="inlineStr">
        <is>
          <t>Fiorentina</t>
        </is>
      </c>
      <c r="E275" t="n">
        <v>1</v>
      </c>
      <c r="F275" t="n">
        <v>0</v>
      </c>
      <c r="G275" t="n">
        <v>55</v>
      </c>
      <c r="H275" t="n">
        <v>6.233588377774034</v>
      </c>
      <c r="I275" t="n">
        <v>0.6545577049255371</v>
      </c>
      <c r="J275" t="n">
        <v>7.63419110877066</v>
      </c>
      <c r="K275" t="n">
        <v>2.069795370101929</v>
      </c>
      <c r="L275" t="n">
        <v>6.124113082885742</v>
      </c>
      <c r="M275" t="n">
        <v>0.7433200478553772</v>
      </c>
      <c r="N275" t="n">
        <v>0.1087996736168861</v>
      </c>
      <c r="O275" t="n">
        <v>1.100555181503296</v>
      </c>
      <c r="P275" t="n">
        <v>5.47118091583252</v>
      </c>
      <c r="Q275" t="n">
        <v>1.32864785194397</v>
      </c>
      <c r="R275" t="n">
        <v>0.8343921899795532</v>
      </c>
      <c r="S275" t="n">
        <v>1.878145217895508</v>
      </c>
      <c r="T275" t="n">
        <v>0</v>
      </c>
    </row>
    <row r="276">
      <c r="A276" s="57" t="inlineStr">
        <is>
          <t>Origi</t>
        </is>
      </c>
      <c r="B276" t="inlineStr">
        <is>
          <t>A</t>
        </is>
      </c>
      <c r="C276" t="inlineStr">
        <is>
          <t>Milan</t>
        </is>
      </c>
      <c r="D276" t="inlineStr">
        <is>
          <t>Fiorentina</t>
        </is>
      </c>
      <c r="E276" t="n">
        <v>1</v>
      </c>
      <c r="F276" t="n">
        <v>0</v>
      </c>
      <c r="G276" t="n">
        <v>55</v>
      </c>
      <c r="H276" t="n">
        <v>6.048500984127251</v>
      </c>
      <c r="I276" t="n">
        <v>0.5635666847229004</v>
      </c>
      <c r="J276" t="n">
        <v>6.789673904993561</v>
      </c>
      <c r="K276" t="n">
        <v>1.285783767700195</v>
      </c>
      <c r="L276" t="n">
        <v>6.000336170196533</v>
      </c>
      <c r="M276" t="n">
        <v>0.6584786772727966</v>
      </c>
      <c r="N276" t="n">
        <v>0.05414643138647079</v>
      </c>
      <c r="O276" t="n">
        <v>1.110012412071228</v>
      </c>
      <c r="P276" t="n">
        <v>5.546228408813477</v>
      </c>
      <c r="Q276" t="n">
        <v>1.186843156814575</v>
      </c>
      <c r="R276" t="n">
        <v>0.624778151512146</v>
      </c>
      <c r="S276" t="n">
        <v>1.900830626487732</v>
      </c>
      <c r="T276" t="n">
        <v>0</v>
      </c>
    </row>
    <row r="277">
      <c r="A277" s="57" t="inlineStr">
        <is>
          <t>Lazetic</t>
        </is>
      </c>
      <c r="B277" t="inlineStr">
        <is>
          <t>A</t>
        </is>
      </c>
      <c r="C277" t="inlineStr">
        <is>
          <t>Milan</t>
        </is>
      </c>
      <c r="D277" t="inlineStr">
        <is>
          <t>Fiorentina</t>
        </is>
      </c>
      <c r="E277" t="n">
        <v>1</v>
      </c>
      <c r="F277" t="n">
        <v>0</v>
      </c>
      <c r="G277" t="n">
        <v>0</v>
      </c>
      <c r="H277" t="n">
        <v>5.991293641999883</v>
      </c>
      <c r="I277" t="n">
        <v>0.4220600128173828</v>
      </c>
      <c r="J277" t="n">
        <v>6.076454247698239</v>
      </c>
      <c r="K277" t="n">
        <v>0.4723708629608154</v>
      </c>
      <c r="L277" t="n">
        <v>5.962984561920166</v>
      </c>
      <c r="M277" t="n">
        <v>0.4978362023830414</v>
      </c>
      <c r="N277" t="n">
        <v>0.04215361922979355</v>
      </c>
      <c r="O277" t="n">
        <v>1.152949810028076</v>
      </c>
      <c r="P277" t="n">
        <v>5.813151359558105</v>
      </c>
      <c r="Q277" t="n">
        <v>0.7836190462112427</v>
      </c>
      <c r="R277" t="n">
        <v>0.2420575171709061</v>
      </c>
      <c r="S277" t="n">
        <v>1.916553854942322</v>
      </c>
      <c r="T277" t="n">
        <v>0</v>
      </c>
    </row>
    <row r="278">
      <c r="A278" s="57" t="inlineStr">
        <is>
          <t>Di Gregorio</t>
        </is>
      </c>
      <c r="B278" t="inlineStr">
        <is>
          <t>P</t>
        </is>
      </c>
      <c r="C278" t="inlineStr">
        <is>
          <t>Monza</t>
        </is>
      </c>
      <c r="D278" t="inlineStr">
        <is>
          <t>Salernitana</t>
        </is>
      </c>
      <c r="E278" t="n">
        <v>1</v>
      </c>
      <c r="F278" t="n">
        <v>1</v>
      </c>
      <c r="G278" t="n">
        <v>90</v>
      </c>
      <c r="H278" t="n">
        <v>5.832084747401137</v>
      </c>
      <c r="I278" t="n">
        <v>0.4020035266876221</v>
      </c>
      <c r="J278" t="n">
        <v>3.909123458199332</v>
      </c>
      <c r="K278" t="n">
        <v>0.7959040403366089</v>
      </c>
      <c r="L278" t="n">
        <v>5.620039939880371</v>
      </c>
      <c r="M278" t="n">
        <v>0.3384509384632111</v>
      </c>
      <c r="N278" t="n">
        <v>0.44040846824646</v>
      </c>
      <c r="O278" t="n">
        <v>1.349684000015259</v>
      </c>
      <c r="P278" t="n">
        <v>4.915316581726074</v>
      </c>
      <c r="Q278" t="n">
        <v>0.9370661973953247</v>
      </c>
      <c r="R278" t="n">
        <v>-0.7509889602661133</v>
      </c>
      <c r="S278" t="n">
        <v>0.7162440419197083</v>
      </c>
      <c r="T278" t="n">
        <v>4.51992079615593</v>
      </c>
    </row>
    <row r="279">
      <c r="A279" s="57" t="inlineStr">
        <is>
          <t>Cragno</t>
        </is>
      </c>
      <c r="B279" t="inlineStr">
        <is>
          <t>P</t>
        </is>
      </c>
      <c r="C279" t="inlineStr">
        <is>
          <t>Monza</t>
        </is>
      </c>
      <c r="D279" t="inlineStr">
        <is>
          <t>Salernitana</t>
        </is>
      </c>
      <c r="E279" t="n">
        <v>1</v>
      </c>
      <c r="F279" t="n">
        <v>0</v>
      </c>
      <c r="G279" t="n">
        <v>5</v>
      </c>
      <c r="H279" t="n">
        <v>5.832084747401137</v>
      </c>
      <c r="I279" t="n">
        <v>0.4020035266876221</v>
      </c>
      <c r="J279" t="n">
        <v>3.909123458199332</v>
      </c>
      <c r="K279" t="n">
        <v>0.7959040403366089</v>
      </c>
      <c r="L279" t="n">
        <v>5.620039939880371</v>
      </c>
      <c r="M279" t="n">
        <v>0.3384509384632111</v>
      </c>
      <c r="N279" t="n">
        <v>0.44040846824646</v>
      </c>
      <c r="O279" t="n">
        <v>1.349684000015259</v>
      </c>
      <c r="P279" t="n">
        <v>4.915316581726074</v>
      </c>
      <c r="Q279" t="n">
        <v>0.9370661973953247</v>
      </c>
      <c r="R279" t="n">
        <v>-0.7509889602661133</v>
      </c>
      <c r="S279" t="n">
        <v>0.7162440419197083</v>
      </c>
      <c r="T279" t="n">
        <v>4.51992079615593</v>
      </c>
    </row>
    <row r="280">
      <c r="A280" s="57" t="inlineStr">
        <is>
          <t>Lamanna</t>
        </is>
      </c>
      <c r="B280" t="inlineStr">
        <is>
          <t>P</t>
        </is>
      </c>
      <c r="C280" t="inlineStr">
        <is>
          <t>Monza</t>
        </is>
      </c>
      <c r="D280" t="inlineStr">
        <is>
          <t>Salernitana</t>
        </is>
      </c>
      <c r="E280" t="n">
        <v>1</v>
      </c>
      <c r="F280" t="n">
        <v>0</v>
      </c>
      <c r="G280" t="n">
        <v>0</v>
      </c>
      <c r="H280" t="n">
        <v>5.832084747401137</v>
      </c>
      <c r="I280" t="n">
        <v>0.4020035266876221</v>
      </c>
      <c r="J280" t="n">
        <v>3.909123458199332</v>
      </c>
      <c r="K280" t="n">
        <v>0.7959040403366089</v>
      </c>
      <c r="L280" t="n">
        <v>5.620039939880371</v>
      </c>
      <c r="M280" t="n">
        <v>0.3384509384632111</v>
      </c>
      <c r="N280" t="n">
        <v>0.44040846824646</v>
      </c>
      <c r="O280" t="n">
        <v>1.349684000015259</v>
      </c>
      <c r="P280" t="n">
        <v>4.915316581726074</v>
      </c>
      <c r="Q280" t="n">
        <v>0.9370661973953247</v>
      </c>
      <c r="R280" t="n">
        <v>-0.7509889602661133</v>
      </c>
      <c r="S280" t="n">
        <v>0.7162440419197083</v>
      </c>
      <c r="T280" t="n">
        <v>4.51992079615593</v>
      </c>
    </row>
    <row r="281">
      <c r="A281" s="57" t="inlineStr">
        <is>
          <t>Sorrentino A.</t>
        </is>
      </c>
      <c r="B281" t="inlineStr">
        <is>
          <t>P</t>
        </is>
      </c>
      <c r="C281" t="inlineStr">
        <is>
          <t>Monza</t>
        </is>
      </c>
      <c r="D281" t="inlineStr">
        <is>
          <t>Salernitana</t>
        </is>
      </c>
      <c r="E281" t="n">
        <v>1</v>
      </c>
      <c r="F281" t="n">
        <v>0</v>
      </c>
      <c r="G281" t="n">
        <v>0</v>
      </c>
      <c r="H281" t="n">
        <v>5.832084747401137</v>
      </c>
      <c r="I281" t="n">
        <v>0.4020035266876221</v>
      </c>
      <c r="J281" t="n">
        <v>3.909123458199332</v>
      </c>
      <c r="K281" t="n">
        <v>0.7959040403366089</v>
      </c>
      <c r="L281" t="n">
        <v>5.620039939880371</v>
      </c>
      <c r="M281" t="n">
        <v>0.3384509384632111</v>
      </c>
      <c r="N281" t="n">
        <v>0.44040846824646</v>
      </c>
      <c r="O281" t="n">
        <v>1.349684000015259</v>
      </c>
      <c r="P281" t="n">
        <v>4.915316581726074</v>
      </c>
      <c r="Q281" t="n">
        <v>0.9370661973953247</v>
      </c>
      <c r="R281" t="n">
        <v>-0.7509889602661133</v>
      </c>
      <c r="S281" t="n">
        <v>0.7162440419197083</v>
      </c>
      <c r="T281" t="n">
        <v>4.51992079615593</v>
      </c>
    </row>
    <row r="282">
      <c r="A282" s="57" t="inlineStr">
        <is>
          <t>Mari'</t>
        </is>
      </c>
      <c r="B282" t="inlineStr">
        <is>
          <t>D</t>
        </is>
      </c>
      <c r="C282" t="inlineStr">
        <is>
          <t>Monza</t>
        </is>
      </c>
      <c r="D282" t="inlineStr">
        <is>
          <t>Salernitana</t>
        </is>
      </c>
      <c r="E282" t="n">
        <v>1</v>
      </c>
      <c r="F282" t="n">
        <v>0</v>
      </c>
      <c r="G282" t="n">
        <v>0</v>
      </c>
      <c r="H282" t="n">
        <v>5.90944438010647</v>
      </c>
      <c r="I282" t="n">
        <v>0.601388692855835</v>
      </c>
      <c r="J282" t="n">
        <v>6.436911133785265</v>
      </c>
      <c r="K282" t="n">
        <v>1.131262063980103</v>
      </c>
      <c r="L282" t="n">
        <v>5.902945995330811</v>
      </c>
      <c r="M282" t="n">
        <v>0.7165337800979614</v>
      </c>
      <c r="N282" t="n">
        <v>0.006713071372359991</v>
      </c>
      <c r="O282" t="n">
        <v>1.087069511413574</v>
      </c>
      <c r="P282" t="n">
        <v>5.419889450073242</v>
      </c>
      <c r="Q282" t="n">
        <v>1.242507219314575</v>
      </c>
      <c r="R282" t="n">
        <v>0.5210673809051514</v>
      </c>
      <c r="S282" t="n">
        <v>1.906837821006775</v>
      </c>
      <c r="T282" t="n">
        <v>0</v>
      </c>
    </row>
    <row r="283">
      <c r="A283" s="57" t="inlineStr">
        <is>
          <t>Carlos Augusto</t>
        </is>
      </c>
      <c r="B283" t="inlineStr">
        <is>
          <t>D</t>
        </is>
      </c>
      <c r="C283" t="inlineStr">
        <is>
          <t>Monza</t>
        </is>
      </c>
      <c r="D283" t="inlineStr">
        <is>
          <t>Salernitana</t>
        </is>
      </c>
      <c r="E283" t="n">
        <v>1</v>
      </c>
      <c r="F283" t="n">
        <v>0.6</v>
      </c>
      <c r="G283" t="n">
        <v>60</v>
      </c>
      <c r="H283" t="n">
        <v>5.975670352282438</v>
      </c>
      <c r="I283" t="n">
        <v>0.486708402633667</v>
      </c>
      <c r="J283" t="n">
        <v>6.374925966208241</v>
      </c>
      <c r="K283" t="n">
        <v>0.8567483425140381</v>
      </c>
      <c r="L283" t="n">
        <v>5.949820041656494</v>
      </c>
      <c r="M283" t="n">
        <v>0.5753363370895386</v>
      </c>
      <c r="N283" t="n">
        <v>0.0332895889878273</v>
      </c>
      <c r="O283" t="n">
        <v>1.128087759017944</v>
      </c>
      <c r="P283" t="n">
        <v>5.647516250610352</v>
      </c>
      <c r="Q283" t="n">
        <v>1.034794092178345</v>
      </c>
      <c r="R283" t="n">
        <v>0.4620916545391083</v>
      </c>
      <c r="S283" t="n">
        <v>1.914589643478394</v>
      </c>
      <c r="T283" t="n">
        <v>0</v>
      </c>
    </row>
    <row r="284">
      <c r="A284" s="57" t="inlineStr">
        <is>
          <t>Izzo</t>
        </is>
      </c>
      <c r="B284" t="inlineStr">
        <is>
          <t>D</t>
        </is>
      </c>
      <c r="C284" t="inlineStr">
        <is>
          <t>Monza</t>
        </is>
      </c>
      <c r="D284" t="inlineStr">
        <is>
          <t>Salernitana</t>
        </is>
      </c>
      <c r="E284" t="n">
        <v>1</v>
      </c>
      <c r="F284" t="n">
        <v>1</v>
      </c>
      <c r="G284" t="n">
        <v>70</v>
      </c>
      <c r="H284" t="n">
        <v>6.046693691961516</v>
      </c>
      <c r="I284" t="n">
        <v>0.3996944427490234</v>
      </c>
      <c r="J284" t="n">
        <v>6.097245907990599</v>
      </c>
      <c r="K284" t="n">
        <v>0.341019868850708</v>
      </c>
      <c r="L284" t="n">
        <v>6.006665706634521</v>
      </c>
      <c r="M284" t="n">
        <v>0.4666985869407654</v>
      </c>
      <c r="N284" t="n">
        <v>0.063571996986866</v>
      </c>
      <c r="O284" t="n">
        <v>1.167441368103027</v>
      </c>
      <c r="P284" t="n">
        <v>6.047361373901367</v>
      </c>
      <c r="Q284" t="n">
        <v>0.6869155764579773</v>
      </c>
      <c r="R284" t="n">
        <v>0.05410225689411163</v>
      </c>
      <c r="S284" t="n">
        <v>1.92345142364502</v>
      </c>
      <c r="T284" t="n">
        <v>0</v>
      </c>
    </row>
    <row r="285">
      <c r="A285" s="57" t="inlineStr">
        <is>
          <t>Paletta</t>
        </is>
      </c>
      <c r="B285" t="inlineStr">
        <is>
          <t>D</t>
        </is>
      </c>
      <c r="C285" t="inlineStr">
        <is>
          <t>Monza</t>
        </is>
      </c>
      <c r="D285" t="inlineStr">
        <is>
          <t>Salernitana</t>
        </is>
      </c>
      <c r="E285" t="n">
        <v>1</v>
      </c>
      <c r="F285" t="n">
        <v>0</v>
      </c>
      <c r="G285" t="n">
        <v>0</v>
      </c>
      <c r="H285" t="n">
        <v>5.916864083634956</v>
      </c>
      <c r="I285" t="n">
        <v>0.4118454456329346</v>
      </c>
      <c r="J285" t="n">
        <v>5.963397654227256</v>
      </c>
      <c r="K285" t="n">
        <v>0.4069826602935791</v>
      </c>
      <c r="L285" t="n">
        <v>5.906221866607666</v>
      </c>
      <c r="M285" t="n">
        <v>0.4919385313987732</v>
      </c>
      <c r="N285" t="n">
        <v>0.01604069210588932</v>
      </c>
      <c r="O285" t="n">
        <v>1.149583697319031</v>
      </c>
      <c r="P285" t="n">
        <v>5.820740699768066</v>
      </c>
      <c r="Q285" t="n">
        <v>0.7589452266693115</v>
      </c>
      <c r="R285" t="n">
        <v>0.1386776566505432</v>
      </c>
      <c r="S285" t="n">
        <v>1.916463017463684</v>
      </c>
      <c r="T285" t="n">
        <v>0</v>
      </c>
    </row>
    <row r="286">
      <c r="A286" s="57" t="inlineStr">
        <is>
          <t>Ferrarini</t>
        </is>
      </c>
      <c r="B286" t="inlineStr">
        <is>
          <t>D</t>
        </is>
      </c>
      <c r="C286" t="inlineStr">
        <is>
          <t>Monza</t>
        </is>
      </c>
      <c r="D286" t="inlineStr">
        <is>
          <t>Salernitana</t>
        </is>
      </c>
      <c r="E286" t="n">
        <v>1</v>
      </c>
      <c r="F286" t="n">
        <v>0</v>
      </c>
      <c r="G286" t="n">
        <v>0</v>
      </c>
      <c r="H286" t="n">
        <v>5.916864083634956</v>
      </c>
      <c r="I286" t="n">
        <v>0.4118454456329346</v>
      </c>
      <c r="J286" t="n">
        <v>5.963397654227256</v>
      </c>
      <c r="K286" t="n">
        <v>0.4069826602935791</v>
      </c>
      <c r="L286" t="n">
        <v>5.906221866607666</v>
      </c>
      <c r="M286" t="n">
        <v>0.4919385313987732</v>
      </c>
      <c r="N286" t="n">
        <v>0.01604069210588932</v>
      </c>
      <c r="O286" t="n">
        <v>1.149583697319031</v>
      </c>
      <c r="P286" t="n">
        <v>5.820740699768066</v>
      </c>
      <c r="Q286" t="n">
        <v>0.7589452266693115</v>
      </c>
      <c r="R286" t="n">
        <v>0.1386776566505432</v>
      </c>
      <c r="S286" t="n">
        <v>1.916463017463684</v>
      </c>
      <c r="T286" t="n">
        <v>0</v>
      </c>
    </row>
    <row r="287">
      <c r="A287" s="57" t="inlineStr">
        <is>
          <t>Caldirola</t>
        </is>
      </c>
      <c r="B287" t="inlineStr">
        <is>
          <t>D</t>
        </is>
      </c>
      <c r="C287" t="inlineStr">
        <is>
          <t>Monza</t>
        </is>
      </c>
      <c r="D287" t="inlineStr">
        <is>
          <t>Salernitana</t>
        </is>
      </c>
      <c r="E287" t="n">
        <v>1</v>
      </c>
      <c r="F287" t="n">
        <v>0.65</v>
      </c>
      <c r="G287" t="n">
        <v>65</v>
      </c>
      <c r="H287" t="n">
        <v>5.878925921483485</v>
      </c>
      <c r="I287" t="n">
        <v>0.4303841590881348</v>
      </c>
      <c r="J287" t="n">
        <v>5.853587486521783</v>
      </c>
      <c r="K287" t="n">
        <v>0.3479518890380859</v>
      </c>
      <c r="L287" t="n">
        <v>5.877548694610596</v>
      </c>
      <c r="M287" t="n">
        <v>0.5168563723564148</v>
      </c>
      <c r="N287" t="n">
        <v>0.001975247170776129</v>
      </c>
      <c r="O287" t="n">
        <v>1.138821482658386</v>
      </c>
      <c r="P287" t="n">
        <v>5.910180568695068</v>
      </c>
      <c r="Q287" t="n">
        <v>0.7479856610298157</v>
      </c>
      <c r="R287" t="n">
        <v>-0.05655276775360107</v>
      </c>
      <c r="S287" t="n">
        <v>1.924427270889282</v>
      </c>
      <c r="T287" t="n">
        <v>0</v>
      </c>
    </row>
    <row r="288">
      <c r="A288" s="57" t="inlineStr">
        <is>
          <t>Birindelli</t>
        </is>
      </c>
      <c r="B288" t="inlineStr">
        <is>
          <t>D</t>
        </is>
      </c>
      <c r="C288" t="inlineStr">
        <is>
          <t>Monza</t>
        </is>
      </c>
      <c r="D288" t="inlineStr">
        <is>
          <t>Salernitana</t>
        </is>
      </c>
      <c r="E288" t="n">
        <v>1</v>
      </c>
      <c r="F288" t="n">
        <v>0.6</v>
      </c>
      <c r="G288" t="n">
        <v>60</v>
      </c>
      <c r="H288" t="n">
        <v>5.774404531733718</v>
      </c>
      <c r="I288" t="n">
        <v>0.3243608474731445</v>
      </c>
      <c r="J288" t="n">
        <v>5.752801808371459</v>
      </c>
      <c r="K288" t="n">
        <v>0.2939863204956055</v>
      </c>
      <c r="L288" t="n">
        <v>5.791847705841064</v>
      </c>
      <c r="M288" t="n">
        <v>0.397300660610199</v>
      </c>
      <c r="N288" t="n">
        <v>-0.03256817907094955</v>
      </c>
      <c r="O288" t="n">
        <v>1.172193884849548</v>
      </c>
      <c r="P288" t="n">
        <v>5.715541362762451</v>
      </c>
      <c r="Q288" t="n">
        <v>0.5876333713531494</v>
      </c>
      <c r="R288" t="n">
        <v>0.04729212820529938</v>
      </c>
      <c r="S288" t="n">
        <v>1.884517431259155</v>
      </c>
      <c r="T288" t="n">
        <v>0</v>
      </c>
    </row>
    <row r="289">
      <c r="A289" s="57" t="inlineStr">
        <is>
          <t>Donati</t>
        </is>
      </c>
      <c r="B289" t="inlineStr">
        <is>
          <t>D</t>
        </is>
      </c>
      <c r="C289" t="inlineStr">
        <is>
          <t>Monza</t>
        </is>
      </c>
      <c r="D289" t="inlineStr">
        <is>
          <t>Salernitana</t>
        </is>
      </c>
      <c r="E289" t="n">
        <v>1</v>
      </c>
      <c r="F289" t="n">
        <v>0</v>
      </c>
      <c r="G289" t="n">
        <v>50</v>
      </c>
      <c r="H289" t="n">
        <v>5.745845774979716</v>
      </c>
      <c r="I289" t="n">
        <v>0.4031105041503906</v>
      </c>
      <c r="J289" t="n">
        <v>5.70399811565932</v>
      </c>
      <c r="K289" t="n">
        <v>0.3396651744842529</v>
      </c>
      <c r="L289" t="n">
        <v>5.775408267974854</v>
      </c>
      <c r="M289" t="n">
        <v>0.4936926662921906</v>
      </c>
      <c r="N289" t="n">
        <v>-0.04436802119016647</v>
      </c>
      <c r="O289" t="n">
        <v>1.136600732803345</v>
      </c>
      <c r="P289" t="n">
        <v>5.776866912841797</v>
      </c>
      <c r="Q289" t="n">
        <v>0.7323341369628906</v>
      </c>
      <c r="R289" t="n">
        <v>-0.07427695393562317</v>
      </c>
      <c r="S289" t="n">
        <v>1.914883017539978</v>
      </c>
      <c r="T289" t="n">
        <v>0</v>
      </c>
    </row>
    <row r="290">
      <c r="A290" s="57" t="inlineStr">
        <is>
          <t>Carboni</t>
        </is>
      </c>
      <c r="B290" t="inlineStr">
        <is>
          <t>D</t>
        </is>
      </c>
      <c r="C290" t="inlineStr">
        <is>
          <t>Monza</t>
        </is>
      </c>
      <c r="D290" t="inlineStr">
        <is>
          <t>Salernitana</t>
        </is>
      </c>
      <c r="E290" t="n">
        <v>1</v>
      </c>
      <c r="F290" t="n">
        <v>0.35</v>
      </c>
      <c r="G290" t="n">
        <v>30</v>
      </c>
      <c r="H290" t="n">
        <v>5.724525426143251</v>
      </c>
      <c r="I290" t="n">
        <v>0.4572150707244873</v>
      </c>
      <c r="J290" t="n">
        <v>5.68186484400076</v>
      </c>
      <c r="K290" t="n">
        <v>0.3752861022949219</v>
      </c>
      <c r="L290" t="n">
        <v>5.764382839202881</v>
      </c>
      <c r="M290" t="n">
        <v>0.5600627064704895</v>
      </c>
      <c r="N290" t="n">
        <v>-0.05269106477499008</v>
      </c>
      <c r="O290" t="n">
        <v>1.115809559822083</v>
      </c>
      <c r="P290" t="n">
        <v>5.741128444671631</v>
      </c>
      <c r="Q290" t="n">
        <v>0.8057230114936829</v>
      </c>
      <c r="R290" t="n">
        <v>-0.05520913004875183</v>
      </c>
      <c r="S290" t="n">
        <v>1.921568751335144</v>
      </c>
      <c r="T290" t="n">
        <v>0</v>
      </c>
    </row>
    <row r="291">
      <c r="A291" s="57" t="inlineStr">
        <is>
          <t>Marlon</t>
        </is>
      </c>
      <c r="B291" t="inlineStr">
        <is>
          <t>D</t>
        </is>
      </c>
      <c r="C291" t="inlineStr">
        <is>
          <t>Monza</t>
        </is>
      </c>
      <c r="D291" t="inlineStr">
        <is>
          <t>Salernitana</t>
        </is>
      </c>
      <c r="E291" t="n">
        <v>1</v>
      </c>
      <c r="F291" t="n">
        <v>1</v>
      </c>
      <c r="G291" t="n">
        <v>90</v>
      </c>
      <c r="H291" t="n">
        <v>5.714709233097172</v>
      </c>
      <c r="I291" t="n">
        <v>0.3723189830780029</v>
      </c>
      <c r="J291" t="n">
        <v>5.634240903005713</v>
      </c>
      <c r="K291" t="n">
        <v>0.3074731826782227</v>
      </c>
      <c r="L291" t="n">
        <v>5.748751163482666</v>
      </c>
      <c r="M291" t="n">
        <v>0.4585419893264771</v>
      </c>
      <c r="N291" t="n">
        <v>-0.05500801652669907</v>
      </c>
      <c r="O291" t="n">
        <v>1.145608186721802</v>
      </c>
      <c r="P291" t="n">
        <v>5.7662353515625</v>
      </c>
      <c r="Q291" t="n">
        <v>0.6704679131507874</v>
      </c>
      <c r="R291" t="n">
        <v>-0.1455053985118866</v>
      </c>
      <c r="S291" t="n">
        <v>1.90626585483551</v>
      </c>
      <c r="T291" t="n">
        <v>0</v>
      </c>
    </row>
    <row r="292">
      <c r="A292" s="57" t="inlineStr">
        <is>
          <t>Antov</t>
        </is>
      </c>
      <c r="B292" t="inlineStr">
        <is>
          <t>D</t>
        </is>
      </c>
      <c r="C292" t="inlineStr">
        <is>
          <t>Monza</t>
        </is>
      </c>
      <c r="D292" t="inlineStr">
        <is>
          <t>Salernitana</t>
        </is>
      </c>
      <c r="E292" t="n">
        <v>1</v>
      </c>
      <c r="F292" t="n">
        <v>0</v>
      </c>
      <c r="G292" t="n">
        <v>20</v>
      </c>
      <c r="H292" t="n">
        <v>5.663532989511549</v>
      </c>
      <c r="I292" t="n">
        <v>0.4999563694000244</v>
      </c>
      <c r="J292" t="n">
        <v>5.60594864258408</v>
      </c>
      <c r="K292" t="n">
        <v>0.4167113304138184</v>
      </c>
      <c r="L292" t="n">
        <v>5.72439432144165</v>
      </c>
      <c r="M292" t="n">
        <v>0.615190863609314</v>
      </c>
      <c r="N292" t="n">
        <v>-0.07317163795232773</v>
      </c>
      <c r="O292" t="n">
        <v>1.096781015396118</v>
      </c>
      <c r="P292" t="n">
        <v>5.627261161804199</v>
      </c>
      <c r="Q292" t="n">
        <v>0.880226194858551</v>
      </c>
      <c r="R292" t="n">
        <v>-0.01857730746269226</v>
      </c>
      <c r="S292" t="n">
        <v>1.922977924346924</v>
      </c>
      <c r="T292" t="n">
        <v>0</v>
      </c>
    </row>
    <row r="293">
      <c r="A293" s="57" t="inlineStr">
        <is>
          <t>Marrone</t>
        </is>
      </c>
      <c r="B293" t="inlineStr">
        <is>
          <t>D</t>
        </is>
      </c>
      <c r="C293" t="inlineStr">
        <is>
          <t>Monza</t>
        </is>
      </c>
      <c r="D293" t="inlineStr">
        <is>
          <t>Salernitana</t>
        </is>
      </c>
      <c r="E293" t="n">
        <v>1</v>
      </c>
      <c r="F293" t="n">
        <v>0</v>
      </c>
      <c r="G293" t="n">
        <v>0</v>
      </c>
      <c r="H293" t="n">
        <v>5.544767305262099</v>
      </c>
      <c r="I293" t="n">
        <v>0.4505302906036377</v>
      </c>
      <c r="J293" t="n">
        <v>5.498355352911677</v>
      </c>
      <c r="K293" t="n">
        <v>0.3732099533081055</v>
      </c>
      <c r="L293" t="n">
        <v>5.631072521209717</v>
      </c>
      <c r="M293" t="n">
        <v>0.5622198581695557</v>
      </c>
      <c r="N293" t="n">
        <v>-0.1133822426199913</v>
      </c>
      <c r="O293" t="n">
        <v>1.102064967155457</v>
      </c>
      <c r="P293" t="n">
        <v>5.612566471099854</v>
      </c>
      <c r="Q293" t="n">
        <v>0.8126266598701477</v>
      </c>
      <c r="R293" t="n">
        <v>-0.1052503883838654</v>
      </c>
      <c r="S293" t="n">
        <v>1.915486216545105</v>
      </c>
      <c r="T293" t="n">
        <v>0</v>
      </c>
    </row>
    <row r="294">
      <c r="A294" s="57" t="inlineStr">
        <is>
          <t>Colpani</t>
        </is>
      </c>
      <c r="B294" t="inlineStr">
        <is>
          <t>C</t>
        </is>
      </c>
      <c r="C294" t="inlineStr">
        <is>
          <t>Monza</t>
        </is>
      </c>
      <c r="D294" t="inlineStr">
        <is>
          <t>Salernitana</t>
        </is>
      </c>
      <c r="E294" t="n">
        <v>1</v>
      </c>
      <c r="F294" t="n">
        <v>1</v>
      </c>
      <c r="G294" t="n">
        <v>75</v>
      </c>
      <c r="H294" t="n">
        <v>6.190598534662002</v>
      </c>
      <c r="I294" t="n">
        <v>0.4455325603485107</v>
      </c>
      <c r="J294" t="n">
        <v>6.851098895910233</v>
      </c>
      <c r="K294" t="n">
        <v>1.159328460693359</v>
      </c>
      <c r="L294" t="n">
        <v>6.114202976226807</v>
      </c>
      <c r="M294" t="n">
        <v>0.5061370730400085</v>
      </c>
      <c r="N294" t="n">
        <v>0.1116558685898781</v>
      </c>
      <c r="O294" t="n">
        <v>1.164653420448303</v>
      </c>
      <c r="P294" t="n">
        <v>5.746789455413818</v>
      </c>
      <c r="Q294" t="n">
        <v>1.110907316207886</v>
      </c>
      <c r="R294" t="n">
        <v>0.5985523462295532</v>
      </c>
      <c r="S294" t="n">
        <v>1.936446905136108</v>
      </c>
      <c r="T294" t="n">
        <v>0</v>
      </c>
    </row>
    <row r="295">
      <c r="A295" s="57" t="inlineStr">
        <is>
          <t>Sensi</t>
        </is>
      </c>
      <c r="B295" t="inlineStr">
        <is>
          <t>C</t>
        </is>
      </c>
      <c r="C295" t="inlineStr">
        <is>
          <t>Monza</t>
        </is>
      </c>
      <c r="D295" t="inlineStr">
        <is>
          <t>Salernitana</t>
        </is>
      </c>
      <c r="E295" t="n">
        <v>1</v>
      </c>
      <c r="F295" t="n">
        <v>0</v>
      </c>
      <c r="G295" t="n">
        <v>0</v>
      </c>
      <c r="H295" t="n">
        <v>6.135273573476863</v>
      </c>
      <c r="I295" t="n">
        <v>0.5480988025665283</v>
      </c>
      <c r="J295" t="n">
        <v>6.794292106098959</v>
      </c>
      <c r="K295" t="n">
        <v>1.203983545303345</v>
      </c>
      <c r="L295" t="n">
        <v>6.063595294952393</v>
      </c>
      <c r="M295" t="n">
        <v>0.6312824487686157</v>
      </c>
      <c r="N295" t="n">
        <v>0.08400905877351761</v>
      </c>
      <c r="O295" t="n">
        <v>1.123226284980774</v>
      </c>
      <c r="P295" t="n">
        <v>5.641092777252197</v>
      </c>
      <c r="Q295" t="n">
        <v>1.143670916557312</v>
      </c>
      <c r="R295" t="n">
        <v>0.6083682775497437</v>
      </c>
      <c r="S295" t="n">
        <v>1.898587822914124</v>
      </c>
      <c r="T295" t="n">
        <v>0</v>
      </c>
    </row>
    <row r="296">
      <c r="A296" s="57" t="inlineStr">
        <is>
          <t>Ranocchia F.</t>
        </is>
      </c>
      <c r="B296" t="inlineStr">
        <is>
          <t>C</t>
        </is>
      </c>
      <c r="C296" t="inlineStr">
        <is>
          <t>Monza</t>
        </is>
      </c>
      <c r="D296" t="inlineStr">
        <is>
          <t>Salernitana</t>
        </is>
      </c>
      <c r="E296" t="n">
        <v>1</v>
      </c>
      <c r="F296" t="n">
        <v>0</v>
      </c>
      <c r="G296" t="n">
        <v>55</v>
      </c>
      <c r="H296" t="n">
        <v>6.069765570962895</v>
      </c>
      <c r="I296" t="n">
        <v>0.44917893409729</v>
      </c>
      <c r="J296" t="n">
        <v>6.560496613320761</v>
      </c>
      <c r="K296" t="n">
        <v>0.9261963367462158</v>
      </c>
      <c r="L296" t="n">
        <v>6.021546363830566</v>
      </c>
      <c r="M296" t="n">
        <v>0.5225242972373962</v>
      </c>
      <c r="N296" t="n">
        <v>0.06836027652025223</v>
      </c>
      <c r="O296" t="n">
        <v>1.150593042373657</v>
      </c>
      <c r="P296" t="n">
        <v>5.737002372741699</v>
      </c>
      <c r="Q296" t="n">
        <v>1.038455009460449</v>
      </c>
      <c r="R296" t="n">
        <v>0.5072227120399475</v>
      </c>
      <c r="S296" t="n">
        <v>1.926549792289734</v>
      </c>
      <c r="T296" t="n">
        <v>0</v>
      </c>
    </row>
    <row r="297">
      <c r="A297" s="57" t="inlineStr">
        <is>
          <t>Pessina</t>
        </is>
      </c>
      <c r="B297" t="inlineStr">
        <is>
          <t>C</t>
        </is>
      </c>
      <c r="C297" t="inlineStr">
        <is>
          <t>Monza</t>
        </is>
      </c>
      <c r="D297" t="inlineStr">
        <is>
          <t>Salernitana</t>
        </is>
      </c>
      <c r="E297" t="n">
        <v>1</v>
      </c>
      <c r="F297" t="n">
        <v>1</v>
      </c>
      <c r="G297" t="n">
        <v>80</v>
      </c>
      <c r="H297" t="n">
        <v>6.003505093688111</v>
      </c>
      <c r="I297" t="n">
        <v>0.4332377910614014</v>
      </c>
      <c r="J297" t="n">
        <v>6.393436224257487</v>
      </c>
      <c r="K297" t="n">
        <v>0.8478026390075684</v>
      </c>
      <c r="L297" t="n">
        <v>5.971913814544678</v>
      </c>
      <c r="M297" t="n">
        <v>0.5099051594734192</v>
      </c>
      <c r="N297" t="n">
        <v>0.04592037945985794</v>
      </c>
      <c r="O297" t="n">
        <v>1.149851441383362</v>
      </c>
      <c r="P297" t="n">
        <v>5.655684471130371</v>
      </c>
      <c r="Q297" t="n">
        <v>0.9864678978919983</v>
      </c>
      <c r="R297" t="n">
        <v>0.4848760068416595</v>
      </c>
      <c r="S297" t="n">
        <v>1.922838449478149</v>
      </c>
      <c r="T297" t="n">
        <v>0</v>
      </c>
    </row>
    <row r="298">
      <c r="A298" s="57" t="inlineStr">
        <is>
          <t>Ciurria</t>
        </is>
      </c>
      <c r="B298" t="inlineStr">
        <is>
          <t>C</t>
        </is>
      </c>
      <c r="C298" t="inlineStr">
        <is>
          <t>Monza</t>
        </is>
      </c>
      <c r="D298" t="inlineStr">
        <is>
          <t>Salernitana</t>
        </is>
      </c>
      <c r="E298" t="n">
        <v>1</v>
      </c>
      <c r="F298" t="n">
        <v>0.4</v>
      </c>
      <c r="G298" t="n">
        <v>55</v>
      </c>
      <c r="H298" t="n">
        <v>5.990491780533324</v>
      </c>
      <c r="I298" t="n">
        <v>0.4377381801605225</v>
      </c>
      <c r="J298" t="n">
        <v>6.308119936591068</v>
      </c>
      <c r="K298" t="n">
        <v>0.7301983833312988</v>
      </c>
      <c r="L298" t="n">
        <v>5.961879253387451</v>
      </c>
      <c r="M298" t="n">
        <v>0.5163381695747375</v>
      </c>
      <c r="N298" t="n">
        <v>0.04107282310724258</v>
      </c>
      <c r="O298" t="n">
        <v>1.146850347518921</v>
      </c>
      <c r="P298" t="n">
        <v>5.718360900878906</v>
      </c>
      <c r="Q298" t="n">
        <v>0.9418973326683044</v>
      </c>
      <c r="R298" t="n">
        <v>0.4202092587947845</v>
      </c>
      <c r="S298" t="n">
        <v>1.921567440032959</v>
      </c>
      <c r="T298" t="n">
        <v>0</v>
      </c>
    </row>
    <row r="299">
      <c r="A299" s="57" t="inlineStr">
        <is>
          <t>D'alessandro</t>
        </is>
      </c>
      <c r="B299" t="inlineStr">
        <is>
          <t>C</t>
        </is>
      </c>
      <c r="C299" t="inlineStr">
        <is>
          <t>Monza</t>
        </is>
      </c>
      <c r="D299" t="inlineStr">
        <is>
          <t>Salernitana</t>
        </is>
      </c>
      <c r="E299" t="n">
        <v>1</v>
      </c>
      <c r="F299" t="n">
        <v>0.4</v>
      </c>
      <c r="G299" t="n">
        <v>50</v>
      </c>
      <c r="H299" t="n">
        <v>6.04812715942295</v>
      </c>
      <c r="I299" t="n">
        <v>0.3077292442321777</v>
      </c>
      <c r="J299" t="n">
        <v>6.108411568501321</v>
      </c>
      <c r="K299" t="n">
        <v>0.4041023254394531</v>
      </c>
      <c r="L299" t="n">
        <v>6.013598442077637</v>
      </c>
      <c r="M299" t="n">
        <v>0.3587524592876434</v>
      </c>
      <c r="N299" t="n">
        <v>0.07139406353235245</v>
      </c>
      <c r="O299" t="n">
        <v>1.20938503742218</v>
      </c>
      <c r="P299" t="n">
        <v>5.884875297546387</v>
      </c>
      <c r="Q299" t="n">
        <v>0.6710399985313416</v>
      </c>
      <c r="R299" t="n">
        <v>0.2401967644691467</v>
      </c>
      <c r="S299" t="n">
        <v>1.909229636192322</v>
      </c>
      <c r="T299" t="n">
        <v>0</v>
      </c>
    </row>
    <row r="300">
      <c r="A300" s="57" t="inlineStr">
        <is>
          <t>Bondo</t>
        </is>
      </c>
      <c r="B300" t="inlineStr">
        <is>
          <t>C</t>
        </is>
      </c>
      <c r="C300" t="inlineStr">
        <is>
          <t>Monza</t>
        </is>
      </c>
      <c r="D300" t="inlineStr">
        <is>
          <t>Salernitana</t>
        </is>
      </c>
      <c r="E300" t="n">
        <v>1</v>
      </c>
      <c r="F300" t="n">
        <v>0</v>
      </c>
      <c r="G300" t="n">
        <v>35</v>
      </c>
      <c r="H300" t="n">
        <v>5.99041079440549</v>
      </c>
      <c r="I300" t="n">
        <v>0.4196066856384277</v>
      </c>
      <c r="J300" t="n">
        <v>6.052815832323526</v>
      </c>
      <c r="K300" t="n">
        <v>0.3837378025054932</v>
      </c>
      <c r="L300" t="n">
        <v>5.962355136871338</v>
      </c>
      <c r="M300" t="n">
        <v>0.4950127899646759</v>
      </c>
      <c r="N300" t="n">
        <v>0.04201555997133255</v>
      </c>
      <c r="O300" t="n">
        <v>1.153772592544556</v>
      </c>
      <c r="P300" t="n">
        <v>5.945133686065674</v>
      </c>
      <c r="Q300" t="n">
        <v>0.7382141351699829</v>
      </c>
      <c r="R300" t="n">
        <v>0.108098179101944</v>
      </c>
      <c r="S300" t="n">
        <v>1.92225182056427</v>
      </c>
      <c r="T300" t="n">
        <v>0</v>
      </c>
    </row>
    <row r="301">
      <c r="A301" s="57" t="inlineStr">
        <is>
          <t>Vignato S.</t>
        </is>
      </c>
      <c r="B301" t="inlineStr">
        <is>
          <t>C</t>
        </is>
      </c>
      <c r="C301" t="inlineStr">
        <is>
          <t>Monza</t>
        </is>
      </c>
      <c r="D301" t="inlineStr">
        <is>
          <t>Salernitana</t>
        </is>
      </c>
      <c r="E301" t="n">
        <v>1</v>
      </c>
      <c r="F301" t="n">
        <v>0</v>
      </c>
      <c r="G301" t="n">
        <v>0</v>
      </c>
      <c r="H301" t="n">
        <v>5.965721849641939</v>
      </c>
      <c r="I301" t="n">
        <v>0.4314782619476318</v>
      </c>
      <c r="J301" t="n">
        <v>6.036774353911325</v>
      </c>
      <c r="K301" t="n">
        <v>0.4338319301605225</v>
      </c>
      <c r="L301" t="n">
        <v>5.943351745605469</v>
      </c>
      <c r="M301" t="n">
        <v>0.5111560225486755</v>
      </c>
      <c r="N301" t="n">
        <v>0.03244208544492722</v>
      </c>
      <c r="O301" t="n">
        <v>1.146936774253845</v>
      </c>
      <c r="P301" t="n">
        <v>5.85173511505127</v>
      </c>
      <c r="Q301" t="n">
        <v>0.7801436185836792</v>
      </c>
      <c r="R301" t="n">
        <v>0.173814132809639</v>
      </c>
      <c r="S301" t="n">
        <v>1.918690204620361</v>
      </c>
      <c r="T301" t="n">
        <v>0</v>
      </c>
    </row>
    <row r="302">
      <c r="A302" s="57" t="inlineStr">
        <is>
          <t>Machin</t>
        </is>
      </c>
      <c r="B302" t="inlineStr">
        <is>
          <t>C</t>
        </is>
      </c>
      <c r="C302" t="inlineStr">
        <is>
          <t>Monza</t>
        </is>
      </c>
      <c r="D302" t="inlineStr">
        <is>
          <t>Salernitana</t>
        </is>
      </c>
      <c r="E302" t="n">
        <v>1</v>
      </c>
      <c r="F302" t="n">
        <v>0</v>
      </c>
      <c r="G302" t="n">
        <v>25</v>
      </c>
      <c r="H302" t="n">
        <v>5.923019788295896</v>
      </c>
      <c r="I302" t="n">
        <v>0.4092085361480713</v>
      </c>
      <c r="J302" t="n">
        <v>5.975153537499107</v>
      </c>
      <c r="K302" t="n">
        <v>0.4243214130401611</v>
      </c>
      <c r="L302" t="n">
        <v>5.910916328430176</v>
      </c>
      <c r="M302" t="n">
        <v>0.4883224964141846</v>
      </c>
      <c r="N302" t="n">
        <v>0.01837877370417118</v>
      </c>
      <c r="O302" t="n">
        <v>1.151189565658569</v>
      </c>
      <c r="P302" t="n">
        <v>5.801677227020264</v>
      </c>
      <c r="Q302" t="n">
        <v>0.7693814635276794</v>
      </c>
      <c r="R302" t="n">
        <v>0.1655306816101074</v>
      </c>
      <c r="S302" t="n">
        <v>1.915795564651489</v>
      </c>
      <c r="T302" t="n">
        <v>0</v>
      </c>
    </row>
    <row r="303">
      <c r="A303" s="57" t="inlineStr">
        <is>
          <t>Scozzarella</t>
        </is>
      </c>
      <c r="B303" t="inlineStr">
        <is>
          <t>C</t>
        </is>
      </c>
      <c r="C303" t="inlineStr">
        <is>
          <t>Monza</t>
        </is>
      </c>
      <c r="D303" t="inlineStr">
        <is>
          <t>Salernitana</t>
        </is>
      </c>
      <c r="E303" t="n">
        <v>1</v>
      </c>
      <c r="F303" t="n">
        <v>0</v>
      </c>
      <c r="G303" t="n">
        <v>0</v>
      </c>
      <c r="H303" t="n">
        <v>5.923019788295896</v>
      </c>
      <c r="I303" t="n">
        <v>0.4092085361480713</v>
      </c>
      <c r="J303" t="n">
        <v>5.975153537499107</v>
      </c>
      <c r="K303" t="n">
        <v>0.4243214130401611</v>
      </c>
      <c r="L303" t="n">
        <v>5.910916328430176</v>
      </c>
      <c r="M303" t="n">
        <v>0.4883224964141846</v>
      </c>
      <c r="N303" t="n">
        <v>0.01837877370417118</v>
      </c>
      <c r="O303" t="n">
        <v>1.151189565658569</v>
      </c>
      <c r="P303" t="n">
        <v>5.801677227020264</v>
      </c>
      <c r="Q303" t="n">
        <v>0.7693814635276794</v>
      </c>
      <c r="R303" t="n">
        <v>0.1655306816101074</v>
      </c>
      <c r="S303" t="n">
        <v>1.915795564651489</v>
      </c>
      <c r="T303" t="n">
        <v>0</v>
      </c>
    </row>
    <row r="304">
      <c r="A304" s="57" t="inlineStr">
        <is>
          <t>Molina S.</t>
        </is>
      </c>
      <c r="B304" t="inlineStr">
        <is>
          <t>C</t>
        </is>
      </c>
      <c r="C304" t="inlineStr">
        <is>
          <t>Monza</t>
        </is>
      </c>
      <c r="D304" t="inlineStr">
        <is>
          <t>Salernitana</t>
        </is>
      </c>
      <c r="E304" t="n">
        <v>1</v>
      </c>
      <c r="F304" t="n">
        <v>0</v>
      </c>
      <c r="G304" t="n">
        <v>0</v>
      </c>
      <c r="H304" t="n">
        <v>5.839119202000657</v>
      </c>
      <c r="I304" t="n">
        <v>0.3873071670532227</v>
      </c>
      <c r="J304" t="n">
        <v>5.878540960004944</v>
      </c>
      <c r="K304" t="n">
        <v>0.406379222869873</v>
      </c>
      <c r="L304" t="n">
        <v>5.84589147567749</v>
      </c>
      <c r="M304" t="n">
        <v>0.4685230553150177</v>
      </c>
      <c r="N304" t="n">
        <v>-0.01071866415441036</v>
      </c>
      <c r="O304" t="n">
        <v>1.151520967483521</v>
      </c>
      <c r="P304" t="n">
        <v>5.72117280960083</v>
      </c>
      <c r="Q304" t="n">
        <v>0.7430843710899353</v>
      </c>
      <c r="R304" t="n">
        <v>0.1558051109313965</v>
      </c>
      <c r="S304" t="n">
        <v>1.908422708511353</v>
      </c>
      <c r="T304" t="n">
        <v>0</v>
      </c>
    </row>
    <row r="305">
      <c r="A305" s="57" t="inlineStr">
        <is>
          <t>Rovella</t>
        </is>
      </c>
      <c r="B305" t="inlineStr">
        <is>
          <t>C</t>
        </is>
      </c>
      <c r="C305" t="inlineStr">
        <is>
          <t>Monza</t>
        </is>
      </c>
      <c r="D305" t="inlineStr">
        <is>
          <t>Salernitana</t>
        </is>
      </c>
      <c r="E305" t="n">
        <v>1</v>
      </c>
      <c r="F305" t="n">
        <v>1</v>
      </c>
      <c r="G305" t="n">
        <v>90</v>
      </c>
      <c r="H305" t="n">
        <v>5.857388964698578</v>
      </c>
      <c r="I305" t="n">
        <v>0.5331587791442871</v>
      </c>
      <c r="J305" t="n">
        <v>5.806922734910337</v>
      </c>
      <c r="K305" t="n">
        <v>0.4153196811676025</v>
      </c>
      <c r="L305" t="n">
        <v>5.864619731903076</v>
      </c>
      <c r="M305" t="n">
        <v>0.6404258608818054</v>
      </c>
      <c r="N305" t="n">
        <v>-0.008361002430319786</v>
      </c>
      <c r="O305" t="n">
        <v>1.102399110794067</v>
      </c>
      <c r="P305" t="n">
        <v>5.879880428314209</v>
      </c>
      <c r="Q305" t="n">
        <v>0.8998486399650574</v>
      </c>
      <c r="R305" t="n">
        <v>-0.06124746799468994</v>
      </c>
      <c r="S305" t="n">
        <v>1.938091039657593</v>
      </c>
      <c r="T305" t="n">
        <v>0</v>
      </c>
    </row>
    <row r="306">
      <c r="A306" s="57" t="inlineStr">
        <is>
          <t>Valoti</t>
        </is>
      </c>
      <c r="B306" t="inlineStr">
        <is>
          <t>C</t>
        </is>
      </c>
      <c r="C306" t="inlineStr">
        <is>
          <t>Monza</t>
        </is>
      </c>
      <c r="D306" t="inlineStr">
        <is>
          <t>Salernitana</t>
        </is>
      </c>
      <c r="E306" t="n">
        <v>1</v>
      </c>
      <c r="F306" t="n">
        <v>0</v>
      </c>
      <c r="G306" t="n">
        <v>0</v>
      </c>
      <c r="H306" t="n">
        <v>5.831246801290122</v>
      </c>
      <c r="I306" t="n">
        <v>0.3297901153564453</v>
      </c>
      <c r="J306" t="n">
        <v>5.78783266409394</v>
      </c>
      <c r="K306" t="n">
        <v>0.2930610179901123</v>
      </c>
      <c r="L306" t="n">
        <v>5.837530612945557</v>
      </c>
      <c r="M306" t="n">
        <v>0.400317370891571</v>
      </c>
      <c r="N306" t="n">
        <v>-0.01164760254323483</v>
      </c>
      <c r="O306" t="n">
        <v>1.175410270690918</v>
      </c>
      <c r="P306" t="n">
        <v>5.790704250335693</v>
      </c>
      <c r="Q306" t="n">
        <v>0.6075333952903748</v>
      </c>
      <c r="R306" t="n">
        <v>-0.003537401556968689</v>
      </c>
      <c r="S306" t="n">
        <v>1.89527702331543</v>
      </c>
      <c r="T306" t="n">
        <v>0</v>
      </c>
    </row>
    <row r="307">
      <c r="A307" s="57" t="inlineStr">
        <is>
          <t>Barberis</t>
        </is>
      </c>
      <c r="B307" t="inlineStr">
        <is>
          <t>C</t>
        </is>
      </c>
      <c r="C307" t="inlineStr">
        <is>
          <t>Monza</t>
        </is>
      </c>
      <c r="D307" t="inlineStr">
        <is>
          <t>Salernitana</t>
        </is>
      </c>
      <c r="E307" t="n">
        <v>1</v>
      </c>
      <c r="F307" t="n">
        <v>0</v>
      </c>
      <c r="G307" t="n">
        <v>40</v>
      </c>
      <c r="H307" t="n">
        <v>5.785116565521944</v>
      </c>
      <c r="I307" t="n">
        <v>0.3794927597045898</v>
      </c>
      <c r="J307" t="n">
        <v>5.779140102363958</v>
      </c>
      <c r="K307" t="n">
        <v>0.3349776268005371</v>
      </c>
      <c r="L307" t="n">
        <v>5.803765773773193</v>
      </c>
      <c r="M307" t="n">
        <v>0.4628194868564606</v>
      </c>
      <c r="N307" t="n">
        <v>-0.02987357042729855</v>
      </c>
      <c r="O307" t="n">
        <v>1.149420619010925</v>
      </c>
      <c r="P307" t="n">
        <v>5.774849891662598</v>
      </c>
      <c r="Q307" t="n">
        <v>0.6943020820617676</v>
      </c>
      <c r="R307" t="n">
        <v>0.004580825567245483</v>
      </c>
      <c r="S307" t="n">
        <v>1.908126592636108</v>
      </c>
      <c r="T307" t="n">
        <v>0</v>
      </c>
    </row>
    <row r="308">
      <c r="A308" s="57" t="inlineStr">
        <is>
          <t>Mota</t>
        </is>
      </c>
      <c r="B308" t="inlineStr">
        <is>
          <t>A</t>
        </is>
      </c>
      <c r="C308" t="inlineStr">
        <is>
          <t>Monza</t>
        </is>
      </c>
      <c r="D308" t="inlineStr">
        <is>
          <t>Salernitana</t>
        </is>
      </c>
      <c r="E308" t="n">
        <v>1</v>
      </c>
      <c r="F308" t="n">
        <v>0</v>
      </c>
      <c r="G308" t="n">
        <v>40</v>
      </c>
      <c r="H308" t="n">
        <v>5.91619230831104</v>
      </c>
      <c r="I308" t="n">
        <v>0.4586043357849121</v>
      </c>
      <c r="J308" t="n">
        <v>6.613756257912584</v>
      </c>
      <c r="K308" t="n">
        <v>1.135528564453125</v>
      </c>
      <c r="L308" t="n">
        <v>5.905750751495361</v>
      </c>
      <c r="M308" t="n">
        <v>0.5472584366798401</v>
      </c>
      <c r="N308" t="n">
        <v>0.01414064504206181</v>
      </c>
      <c r="O308" t="n">
        <v>1.132002234458923</v>
      </c>
      <c r="P308" t="n">
        <v>5.54813289642334</v>
      </c>
      <c r="Q308" t="n">
        <v>1.133893370628357</v>
      </c>
      <c r="R308" t="n">
        <v>0.5758335590362549</v>
      </c>
      <c r="S308" t="n">
        <v>1.926806092262268</v>
      </c>
      <c r="T308" t="n">
        <v>0</v>
      </c>
    </row>
    <row r="309">
      <c r="A309" s="57" t="inlineStr">
        <is>
          <t>Gytkjaer</t>
        </is>
      </c>
      <c r="B309" t="inlineStr">
        <is>
          <t>A</t>
        </is>
      </c>
      <c r="C309" t="inlineStr">
        <is>
          <t>Monza</t>
        </is>
      </c>
      <c r="D309" t="inlineStr">
        <is>
          <t>Salernitana</t>
        </is>
      </c>
      <c r="E309" t="n">
        <v>1</v>
      </c>
      <c r="F309" t="n">
        <v>0.45</v>
      </c>
      <c r="G309" t="n">
        <v>55</v>
      </c>
      <c r="H309" t="n">
        <v>5.936562827985617</v>
      </c>
      <c r="I309" t="n">
        <v>0.4126832485198975</v>
      </c>
      <c r="J309" t="n">
        <v>6.535010176060164</v>
      </c>
      <c r="K309" t="n">
        <v>1.022614002227783</v>
      </c>
      <c r="L309" t="n">
        <v>5.921164989471436</v>
      </c>
      <c r="M309" t="n">
        <v>0.4912998676300049</v>
      </c>
      <c r="N309" t="n">
        <v>0.02323834039270878</v>
      </c>
      <c r="O309" t="n">
        <v>1.151001334190369</v>
      </c>
      <c r="P309" t="n">
        <v>5.591697692871094</v>
      </c>
      <c r="Q309" t="n">
        <v>1.063839912414551</v>
      </c>
      <c r="R309" t="n">
        <v>0.5516990423202515</v>
      </c>
      <c r="S309" t="n">
        <v>1.928314924240112</v>
      </c>
      <c r="T309" t="n">
        <v>0</v>
      </c>
    </row>
    <row r="310">
      <c r="A310" s="57" t="inlineStr">
        <is>
          <t>Caprari</t>
        </is>
      </c>
      <c r="B310" t="inlineStr">
        <is>
          <t>A</t>
        </is>
      </c>
      <c r="C310" t="inlineStr">
        <is>
          <t>Monza</t>
        </is>
      </c>
      <c r="D310" t="inlineStr">
        <is>
          <t>Salernitana</t>
        </is>
      </c>
      <c r="E310" t="n">
        <v>1</v>
      </c>
      <c r="F310" t="n">
        <v>1</v>
      </c>
      <c r="G310" t="n">
        <v>90</v>
      </c>
      <c r="H310" t="n">
        <v>6.016898735981669</v>
      </c>
      <c r="I310" t="n">
        <v>0.41790771484375</v>
      </c>
      <c r="J310" t="n">
        <v>6.505052667874426</v>
      </c>
      <c r="K310" t="n">
        <v>0.9296321868896484</v>
      </c>
      <c r="L310" t="n">
        <v>5.982721328735352</v>
      </c>
      <c r="M310" t="n">
        <v>0.4907022416591644</v>
      </c>
      <c r="N310" t="n">
        <v>0.05162719637155533</v>
      </c>
      <c r="O310" t="n">
        <v>1.157082319259644</v>
      </c>
      <c r="P310" t="n">
        <v>5.670951366424561</v>
      </c>
      <c r="Q310" t="n">
        <v>1.02467155456543</v>
      </c>
      <c r="R310" t="n">
        <v>0.5173423290252686</v>
      </c>
      <c r="S310" t="n">
        <v>1.928648710250854</v>
      </c>
      <c r="T310" t="n">
        <v>0</v>
      </c>
    </row>
    <row r="311">
      <c r="A311" s="57" t="inlineStr">
        <is>
          <t>Petagna</t>
        </is>
      </c>
      <c r="B311" t="inlineStr">
        <is>
          <t>A</t>
        </is>
      </c>
      <c r="C311" t="inlineStr">
        <is>
          <t>Monza</t>
        </is>
      </c>
      <c r="D311" t="inlineStr">
        <is>
          <t>Salernitana</t>
        </is>
      </c>
      <c r="E311" t="n">
        <v>1</v>
      </c>
      <c r="F311" t="n">
        <v>0.55</v>
      </c>
      <c r="G311" t="n">
        <v>55</v>
      </c>
      <c r="H311" t="n">
        <v>5.895979214707133</v>
      </c>
      <c r="I311" t="n">
        <v>0.4450666904449463</v>
      </c>
      <c r="J311" t="n">
        <v>6.369133496595619</v>
      </c>
      <c r="K311" t="n">
        <v>0.8961026668548584</v>
      </c>
      <c r="L311" t="n">
        <v>5.890511989593506</v>
      </c>
      <c r="M311" t="n">
        <v>0.5328783988952637</v>
      </c>
      <c r="N311" t="n">
        <v>0.007604667451232672</v>
      </c>
      <c r="O311" t="n">
        <v>1.134920835494995</v>
      </c>
      <c r="P311" t="n">
        <v>5.584868907928467</v>
      </c>
      <c r="Q311" t="n">
        <v>1.032763957977295</v>
      </c>
      <c r="R311" t="n">
        <v>0.4907907545566559</v>
      </c>
      <c r="S311" t="n">
        <v>1.921529531478882</v>
      </c>
      <c r="T311" t="n">
        <v>0</v>
      </c>
    </row>
    <row r="312">
      <c r="A312" s="57" t="inlineStr">
        <is>
          <t>Meret</t>
        </is>
      </c>
      <c r="B312" t="inlineStr">
        <is>
          <t>P</t>
        </is>
      </c>
      <c r="C312" t="inlineStr">
        <is>
          <t>Napoli</t>
        </is>
      </c>
      <c r="D312" t="inlineStr">
        <is>
          <t>Udinese</t>
        </is>
      </c>
      <c r="E312" t="n">
        <v>1</v>
      </c>
      <c r="F312" t="n">
        <v>1</v>
      </c>
      <c r="G312" t="n">
        <v>90</v>
      </c>
      <c r="H312" t="n">
        <v>6.332548753688679</v>
      </c>
      <c r="I312" t="n">
        <v>0.4013001918792725</v>
      </c>
      <c r="J312" t="n">
        <v>5.104219574346075</v>
      </c>
      <c r="K312" t="n">
        <v>0.6566581726074219</v>
      </c>
      <c r="L312" t="n">
        <v>6.104115009307861</v>
      </c>
      <c r="M312" t="n">
        <v>0.3150468468666077</v>
      </c>
      <c r="N312" t="n">
        <v>0.5007169246673584</v>
      </c>
      <c r="O312" t="n">
        <v>1.360564947128296</v>
      </c>
      <c r="P312" t="n">
        <v>5.701007843017578</v>
      </c>
      <c r="Q312" t="n">
        <v>0.8604040145874023</v>
      </c>
      <c r="R312" t="n">
        <v>-0.4977460205554962</v>
      </c>
      <c r="S312" t="n">
        <v>0.6431519985198975</v>
      </c>
      <c r="T312" t="n">
        <v>15.98854660987854</v>
      </c>
    </row>
    <row r="313">
      <c r="A313" s="57" t="inlineStr">
        <is>
          <t>Sirigu</t>
        </is>
      </c>
      <c r="B313" t="inlineStr">
        <is>
          <t>P</t>
        </is>
      </c>
      <c r="C313" t="inlineStr">
        <is>
          <t>Napoli</t>
        </is>
      </c>
      <c r="D313" t="inlineStr">
        <is>
          <t>Udinese</t>
        </is>
      </c>
      <c r="E313" t="n">
        <v>1</v>
      </c>
      <c r="F313" t="n">
        <v>0</v>
      </c>
      <c r="G313" t="n">
        <v>0</v>
      </c>
      <c r="H313" t="n">
        <v>6.332548753688679</v>
      </c>
      <c r="I313" t="n">
        <v>0.4013001918792725</v>
      </c>
      <c r="J313" t="n">
        <v>5.104219574346075</v>
      </c>
      <c r="K313" t="n">
        <v>0.6566581726074219</v>
      </c>
      <c r="L313" t="n">
        <v>6.104115009307861</v>
      </c>
      <c r="M313" t="n">
        <v>0.3150468468666077</v>
      </c>
      <c r="N313" t="n">
        <v>0.5007169246673584</v>
      </c>
      <c r="O313" t="n">
        <v>1.360564947128296</v>
      </c>
      <c r="P313" t="n">
        <v>5.701007843017578</v>
      </c>
      <c r="Q313" t="n">
        <v>0.8604040145874023</v>
      </c>
      <c r="R313" t="n">
        <v>-0.4977460205554962</v>
      </c>
      <c r="S313" t="n">
        <v>0.6431519985198975</v>
      </c>
      <c r="T313" t="n">
        <v>15.98854660987854</v>
      </c>
    </row>
    <row r="314">
      <c r="A314" s="57" t="inlineStr">
        <is>
          <t>Marfella</t>
        </is>
      </c>
      <c r="B314" t="inlineStr">
        <is>
          <t>P</t>
        </is>
      </c>
      <c r="C314" t="inlineStr">
        <is>
          <t>Napoli</t>
        </is>
      </c>
      <c r="D314" t="inlineStr">
        <is>
          <t>Udinese</t>
        </is>
      </c>
      <c r="E314" t="n">
        <v>1</v>
      </c>
      <c r="F314" t="n">
        <v>0</v>
      </c>
      <c r="G314" t="n">
        <v>5</v>
      </c>
      <c r="H314" t="n">
        <v>6.332548753688679</v>
      </c>
      <c r="I314" t="n">
        <v>0.4013001918792725</v>
      </c>
      <c r="J314" t="n">
        <v>5.104219574346075</v>
      </c>
      <c r="K314" t="n">
        <v>0.6566581726074219</v>
      </c>
      <c r="L314" t="n">
        <v>6.104115009307861</v>
      </c>
      <c r="M314" t="n">
        <v>0.3150468468666077</v>
      </c>
      <c r="N314" t="n">
        <v>0.5007169246673584</v>
      </c>
      <c r="O314" t="n">
        <v>1.360564947128296</v>
      </c>
      <c r="P314" t="n">
        <v>5.701007843017578</v>
      </c>
      <c r="Q314" t="n">
        <v>0.8604040145874023</v>
      </c>
      <c r="R314" t="n">
        <v>-0.4977460205554962</v>
      </c>
      <c r="S314" t="n">
        <v>0.6431519985198975</v>
      </c>
      <c r="T314" t="n">
        <v>15.98854660987854</v>
      </c>
    </row>
    <row r="315">
      <c r="A315" s="57" t="inlineStr">
        <is>
          <t>Kim</t>
        </is>
      </c>
      <c r="B315" t="inlineStr">
        <is>
          <t>D</t>
        </is>
      </c>
      <c r="C315" t="inlineStr">
        <is>
          <t>Napoli</t>
        </is>
      </c>
      <c r="D315" t="inlineStr">
        <is>
          <t>Udinese</t>
        </is>
      </c>
      <c r="E315" t="n">
        <v>1</v>
      </c>
      <c r="F315" t="n">
        <v>1</v>
      </c>
      <c r="G315" t="n">
        <v>80</v>
      </c>
      <c r="H315" t="n">
        <v>6.253734430434874</v>
      </c>
      <c r="I315" t="n">
        <v>0.4407219886779785</v>
      </c>
      <c r="J315" t="n">
        <v>6.574727168846321</v>
      </c>
      <c r="K315" t="n">
        <v>0.6998887062072754</v>
      </c>
      <c r="L315" t="n">
        <v>6.163607597351074</v>
      </c>
      <c r="M315" t="n">
        <v>0.4937527477741241</v>
      </c>
      <c r="N315" t="n">
        <v>0.1348778158426285</v>
      </c>
      <c r="O315" t="n">
        <v>1.173428535461426</v>
      </c>
      <c r="P315" t="n">
        <v>6.014028072357178</v>
      </c>
      <c r="Q315" t="n">
        <v>0.9127460122108459</v>
      </c>
      <c r="R315" t="n">
        <v>0.4131314754486084</v>
      </c>
      <c r="S315" t="n">
        <v>1.932919263839722</v>
      </c>
      <c r="T315" t="n">
        <v>0</v>
      </c>
    </row>
    <row r="316">
      <c r="A316" s="57" t="inlineStr">
        <is>
          <t>Olivera</t>
        </is>
      </c>
      <c r="B316" t="inlineStr">
        <is>
          <t>D</t>
        </is>
      </c>
      <c r="C316" t="inlineStr">
        <is>
          <t>Napoli</t>
        </is>
      </c>
      <c r="D316" t="inlineStr">
        <is>
          <t>Udinese</t>
        </is>
      </c>
      <c r="E316" t="n">
        <v>1</v>
      </c>
      <c r="F316" t="n">
        <v>0.45</v>
      </c>
      <c r="G316" t="n">
        <v>50</v>
      </c>
      <c r="H316" t="n">
        <v>6.114239275164409</v>
      </c>
      <c r="I316" t="n">
        <v>0.351917028427124</v>
      </c>
      <c r="J316" t="n">
        <v>6.37084476766406</v>
      </c>
      <c r="K316" t="n">
        <v>0.6004419326782227</v>
      </c>
      <c r="L316" t="n">
        <v>6.063745021820068</v>
      </c>
      <c r="M316" t="n">
        <v>0.4048740565776825</v>
      </c>
      <c r="N316" t="n">
        <v>0.09240580350160599</v>
      </c>
      <c r="O316" t="n">
        <v>1.195457935333252</v>
      </c>
      <c r="P316" t="n">
        <v>5.923686504364014</v>
      </c>
      <c r="Q316" t="n">
        <v>0.8421490788459778</v>
      </c>
      <c r="R316" t="n">
        <v>0.3652921617031097</v>
      </c>
      <c r="S316" t="n">
        <v>1.929436564445496</v>
      </c>
      <c r="T316" t="n">
        <v>0</v>
      </c>
    </row>
    <row r="317">
      <c r="A317" s="57" t="inlineStr">
        <is>
          <t>Juan Jesus</t>
        </is>
      </c>
      <c r="B317" t="inlineStr">
        <is>
          <t>D</t>
        </is>
      </c>
      <c r="C317" t="inlineStr">
        <is>
          <t>Napoli</t>
        </is>
      </c>
      <c r="D317" t="inlineStr">
        <is>
          <t>Udinese</t>
        </is>
      </c>
      <c r="E317" t="n">
        <v>1</v>
      </c>
      <c r="F317" t="n">
        <v>1</v>
      </c>
      <c r="G317" t="n">
        <v>80</v>
      </c>
      <c r="H317" t="n">
        <v>6.141681636683637</v>
      </c>
      <c r="I317" t="n">
        <v>0.3563528060913086</v>
      </c>
      <c r="J317" t="n">
        <v>6.34495863370716</v>
      </c>
      <c r="K317" t="n">
        <v>0.5429041385650635</v>
      </c>
      <c r="L317" t="n">
        <v>6.08540153503418</v>
      </c>
      <c r="M317" t="n">
        <v>0.4075621366500854</v>
      </c>
      <c r="N317" t="n">
        <v>0.1022703126072884</v>
      </c>
      <c r="O317" t="n">
        <v>1.196513056755066</v>
      </c>
      <c r="P317" t="n">
        <v>5.965028762817383</v>
      </c>
      <c r="Q317" t="n">
        <v>0.79979008436203</v>
      </c>
      <c r="R317" t="n">
        <v>0.3315280377864838</v>
      </c>
      <c r="S317" t="n">
        <v>1.927582740783691</v>
      </c>
      <c r="T317" t="n">
        <v>0</v>
      </c>
    </row>
    <row r="318">
      <c r="A318" s="57" t="inlineStr">
        <is>
          <t>Mario Rui</t>
        </is>
      </c>
      <c r="B318" t="inlineStr">
        <is>
          <t>D</t>
        </is>
      </c>
      <c r="C318" t="inlineStr">
        <is>
          <t>Napoli</t>
        </is>
      </c>
      <c r="D318" t="inlineStr">
        <is>
          <t>Udinese</t>
        </is>
      </c>
      <c r="E318" t="n">
        <v>1</v>
      </c>
      <c r="F318" t="n">
        <v>0.55</v>
      </c>
      <c r="G318" t="n">
        <v>55</v>
      </c>
      <c r="H318" t="n">
        <v>6.102102219423834</v>
      </c>
      <c r="I318" t="n">
        <v>0.3844850063323975</v>
      </c>
      <c r="J318" t="n">
        <v>6.249229294696601</v>
      </c>
      <c r="K318" t="n">
        <v>0.4893741607666016</v>
      </c>
      <c r="L318" t="n">
        <v>6.051181793212891</v>
      </c>
      <c r="M318" t="n">
        <v>0.4439234137535095</v>
      </c>
      <c r="N318" t="n">
        <v>0.0849839523434639</v>
      </c>
      <c r="O318" t="n">
        <v>1.17970860004425</v>
      </c>
      <c r="P318" t="n">
        <v>5.940497875213623</v>
      </c>
      <c r="Q318" t="n">
        <v>0.7675368785858154</v>
      </c>
      <c r="R318" t="n">
        <v>0.2857155203819275</v>
      </c>
      <c r="S318" t="n">
        <v>1.919754862785339</v>
      </c>
      <c r="T318" t="n">
        <v>0</v>
      </c>
    </row>
    <row r="319">
      <c r="A319" s="57" t="inlineStr">
        <is>
          <t>Rrahmani</t>
        </is>
      </c>
      <c r="B319" t="inlineStr">
        <is>
          <t>D</t>
        </is>
      </c>
      <c r="C319" t="inlineStr">
        <is>
          <t>Napoli</t>
        </is>
      </c>
      <c r="D319" t="inlineStr">
        <is>
          <t>Udinese</t>
        </is>
      </c>
      <c r="E319" t="n">
        <v>1</v>
      </c>
      <c r="F319" t="n">
        <v>0</v>
      </c>
      <c r="G319" t="n">
        <v>0</v>
      </c>
      <c r="H319" t="n">
        <v>6.127088045861786</v>
      </c>
      <c r="I319" t="n">
        <v>0.3886725902557373</v>
      </c>
      <c r="J319" t="n">
        <v>6.235148805686565</v>
      </c>
      <c r="K319" t="n">
        <v>0.4456765651702881</v>
      </c>
      <c r="L319" t="n">
        <v>6.070538997650146</v>
      </c>
      <c r="M319" t="n">
        <v>0.4464823305606842</v>
      </c>
      <c r="N319" t="n">
        <v>0.09380469471216202</v>
      </c>
      <c r="O319" t="n">
        <v>1.180656552314758</v>
      </c>
      <c r="P319" t="n">
        <v>5.975858211517334</v>
      </c>
      <c r="Q319" t="n">
        <v>0.7267216444015503</v>
      </c>
      <c r="R319" t="n">
        <v>0.2559329271316528</v>
      </c>
      <c r="S319" t="n">
        <v>1.918631196022034</v>
      </c>
      <c r="T319" t="n">
        <v>0</v>
      </c>
    </row>
    <row r="320">
      <c r="A320" s="57" t="inlineStr">
        <is>
          <t>Di Lorenzo</t>
        </is>
      </c>
      <c r="B320" t="inlineStr">
        <is>
          <t>D</t>
        </is>
      </c>
      <c r="C320" t="inlineStr">
        <is>
          <t>Napoli</t>
        </is>
      </c>
      <c r="D320" t="inlineStr">
        <is>
          <t>Udinese</t>
        </is>
      </c>
      <c r="E320" t="n">
        <v>1</v>
      </c>
      <c r="F320" t="n">
        <v>1</v>
      </c>
      <c r="G320" t="n">
        <v>80</v>
      </c>
      <c r="H320" t="n">
        <v>6.094928763375887</v>
      </c>
      <c r="I320" t="n">
        <v>0.3487381935119629</v>
      </c>
      <c r="J320" t="n">
        <v>6.200472559518937</v>
      </c>
      <c r="K320" t="n">
        <v>0.4106612205505371</v>
      </c>
      <c r="L320" t="n">
        <v>6.048476696014404</v>
      </c>
      <c r="M320" t="n">
        <v>0.4028618633747101</v>
      </c>
      <c r="N320" t="n">
        <v>0.08545685559511185</v>
      </c>
      <c r="O320" t="n">
        <v>1.194762825965881</v>
      </c>
      <c r="P320" t="n">
        <v>5.983707427978516</v>
      </c>
      <c r="Q320" t="n">
        <v>0.6954278945922852</v>
      </c>
      <c r="R320" t="n">
        <v>0.2255784571170807</v>
      </c>
      <c r="S320" t="n">
        <v>1.918011069297791</v>
      </c>
      <c r="T320" t="n">
        <v>0</v>
      </c>
    </row>
    <row r="321">
      <c r="A321" s="57" t="inlineStr">
        <is>
          <t>Ostigard</t>
        </is>
      </c>
      <c r="B321" t="inlineStr">
        <is>
          <t>D</t>
        </is>
      </c>
      <c r="C321" t="inlineStr">
        <is>
          <t>Napoli</t>
        </is>
      </c>
      <c r="D321" t="inlineStr">
        <is>
          <t>Udinese</t>
        </is>
      </c>
      <c r="E321" t="n">
        <v>1</v>
      </c>
      <c r="F321" t="n">
        <v>0</v>
      </c>
      <c r="G321" t="n">
        <v>30</v>
      </c>
      <c r="H321" t="n">
        <v>5.956430593771938</v>
      </c>
      <c r="I321" t="n">
        <v>0.3553850650787354</v>
      </c>
      <c r="J321" t="n">
        <v>5.988452140739439</v>
      </c>
      <c r="K321" t="n">
        <v>0.3420286178588867</v>
      </c>
      <c r="L321" t="n">
        <v>5.937404155731201</v>
      </c>
      <c r="M321" t="n">
        <v>0.4219790101051331</v>
      </c>
      <c r="N321" t="n">
        <v>0.03345031291246414</v>
      </c>
      <c r="O321" t="n">
        <v>1.1767737865448</v>
      </c>
      <c r="P321" t="n">
        <v>5.899990081787109</v>
      </c>
      <c r="Q321" t="n">
        <v>0.6608597636222839</v>
      </c>
      <c r="R321" t="n">
        <v>0.09933829307556152</v>
      </c>
      <c r="S321" t="n">
        <v>1.910167813301086</v>
      </c>
      <c r="T321" t="n">
        <v>0</v>
      </c>
    </row>
    <row r="322">
      <c r="A322" s="57" t="inlineStr">
        <is>
          <t>Zanoli</t>
        </is>
      </c>
      <c r="B322" t="inlineStr">
        <is>
          <t>D</t>
        </is>
      </c>
      <c r="C322" t="inlineStr">
        <is>
          <t>Napoli</t>
        </is>
      </c>
      <c r="D322" t="inlineStr">
        <is>
          <t>Udinese</t>
        </is>
      </c>
      <c r="E322" t="n">
        <v>1</v>
      </c>
      <c r="F322" t="n">
        <v>0</v>
      </c>
      <c r="G322" t="n">
        <v>25</v>
      </c>
      <c r="H322" t="n">
        <v>5.873494590907117</v>
      </c>
      <c r="I322" t="n">
        <v>0.3138694763183594</v>
      </c>
      <c r="J322" t="n">
        <v>5.828426307122179</v>
      </c>
      <c r="K322" t="n">
        <v>0.2864618301391602</v>
      </c>
      <c r="L322" t="n">
        <v>5.871057987213135</v>
      </c>
      <c r="M322" t="n">
        <v>0.3785499036312103</v>
      </c>
      <c r="N322" t="n">
        <v>0.004777797963470221</v>
      </c>
      <c r="O322" t="n">
        <v>1.187315940856934</v>
      </c>
      <c r="P322" t="n">
        <v>5.812129497528076</v>
      </c>
      <c r="Q322" t="n">
        <v>0.584541916847229</v>
      </c>
      <c r="R322" t="n">
        <v>0.02081198990345001</v>
      </c>
      <c r="S322" t="n">
        <v>1.892200946807861</v>
      </c>
      <c r="T322" t="n">
        <v>0</v>
      </c>
    </row>
    <row r="323">
      <c r="A323" s="57" t="inlineStr">
        <is>
          <t>Kvaratskhelia</t>
        </is>
      </c>
      <c r="B323" t="inlineStr">
        <is>
          <t>C</t>
        </is>
      </c>
      <c r="C323" t="inlineStr">
        <is>
          <t>Napoli</t>
        </is>
      </c>
      <c r="D323" t="inlineStr">
        <is>
          <t>Udinese</t>
        </is>
      </c>
      <c r="E323" t="n">
        <v>1</v>
      </c>
      <c r="F323" t="n">
        <v>0</v>
      </c>
      <c r="G323" t="n">
        <v>0</v>
      </c>
      <c r="H323" t="n">
        <v>6.580227602026295</v>
      </c>
      <c r="I323" t="n">
        <v>0.6953756809234619</v>
      </c>
      <c r="J323" t="n">
        <v>8.364503737450454</v>
      </c>
      <c r="K323" t="n">
        <v>2.735219955444336</v>
      </c>
      <c r="L323" t="n">
        <v>6.360517501831055</v>
      </c>
      <c r="M323" t="n">
        <v>0.7399392127990723</v>
      </c>
      <c r="N323" t="n">
        <v>0.2178397625684738</v>
      </c>
      <c r="O323" t="n">
        <v>1.123554706573486</v>
      </c>
      <c r="P323" t="n">
        <v>5.469354152679443</v>
      </c>
      <c r="Q323" t="n">
        <v>1.367205858230591</v>
      </c>
      <c r="R323" t="n">
        <v>0.9764608144760132</v>
      </c>
      <c r="S323" t="n">
        <v>1.856751680374146</v>
      </c>
      <c r="T323" t="n">
        <v>0</v>
      </c>
    </row>
    <row r="324">
      <c r="A324" s="57" t="inlineStr">
        <is>
          <t>Zambo Anguissa</t>
        </is>
      </c>
      <c r="B324" t="inlineStr">
        <is>
          <t>C</t>
        </is>
      </c>
      <c r="C324" t="inlineStr">
        <is>
          <t>Napoli</t>
        </is>
      </c>
      <c r="D324" t="inlineStr">
        <is>
          <t>Udinese</t>
        </is>
      </c>
      <c r="E324" t="n">
        <v>1</v>
      </c>
      <c r="F324" t="n">
        <v>0.6</v>
      </c>
      <c r="G324" t="n">
        <v>60</v>
      </c>
      <c r="H324" t="n">
        <v>6.350125386482643</v>
      </c>
      <c r="I324" t="n">
        <v>0.5469346046447754</v>
      </c>
      <c r="J324" t="n">
        <v>7.083985926867466</v>
      </c>
      <c r="K324" t="n">
        <v>1.277036905288696</v>
      </c>
      <c r="L324" t="n">
        <v>6.221030712127686</v>
      </c>
      <c r="M324" t="n">
        <v>0.6041890382766724</v>
      </c>
      <c r="N324" t="n">
        <v>0.1575640290975571</v>
      </c>
      <c r="O324" t="n">
        <v>1.145476579666138</v>
      </c>
      <c r="P324" t="n">
        <v>5.830035209655762</v>
      </c>
      <c r="Q324" t="n">
        <v>1.120513558387756</v>
      </c>
      <c r="R324" t="n">
        <v>0.6532599925994873</v>
      </c>
      <c r="S324" t="n">
        <v>1.905912756919861</v>
      </c>
      <c r="T324" t="n">
        <v>0</v>
      </c>
    </row>
    <row r="325">
      <c r="A325" s="57" t="inlineStr">
        <is>
          <t>Zielinski</t>
        </is>
      </c>
      <c r="B325" t="inlineStr">
        <is>
          <t>C</t>
        </is>
      </c>
      <c r="C325" t="inlineStr">
        <is>
          <t>Napoli</t>
        </is>
      </c>
      <c r="D325" t="inlineStr">
        <is>
          <t>Udinese</t>
        </is>
      </c>
      <c r="E325" t="n">
        <v>1</v>
      </c>
      <c r="F325" t="n">
        <v>1</v>
      </c>
      <c r="G325" t="n">
        <v>85</v>
      </c>
      <c r="H325" t="n">
        <v>6.322377891014374</v>
      </c>
      <c r="I325" t="n">
        <v>0.4801304340362549</v>
      </c>
      <c r="J325" t="n">
        <v>6.887098435765039</v>
      </c>
      <c r="K325" t="n">
        <v>1.01352071762085</v>
      </c>
      <c r="L325" t="n">
        <v>6.21065616607666</v>
      </c>
      <c r="M325" t="n">
        <v>0.5310638546943665</v>
      </c>
      <c r="N325" t="n">
        <v>0.1552184969186783</v>
      </c>
      <c r="O325" t="n">
        <v>1.166026949882507</v>
      </c>
      <c r="P325" t="n">
        <v>5.952088356018066</v>
      </c>
      <c r="Q325" t="n">
        <v>1.054152607917786</v>
      </c>
      <c r="R325" t="n">
        <v>0.5518150329589844</v>
      </c>
      <c r="S325" t="n">
        <v>1.928431987762451</v>
      </c>
      <c r="T325" t="n">
        <v>0</v>
      </c>
    </row>
    <row r="326">
      <c r="A326" s="57" t="inlineStr">
        <is>
          <t>Politano</t>
        </is>
      </c>
      <c r="B326" t="inlineStr">
        <is>
          <t>C</t>
        </is>
      </c>
      <c r="C326" t="inlineStr">
        <is>
          <t>Napoli</t>
        </is>
      </c>
      <c r="D326" t="inlineStr">
        <is>
          <t>Udinese</t>
        </is>
      </c>
      <c r="E326" t="n">
        <v>1</v>
      </c>
      <c r="F326" t="n">
        <v>0.4</v>
      </c>
      <c r="G326" t="n">
        <v>60</v>
      </c>
      <c r="H326" t="n">
        <v>6.18979011543023</v>
      </c>
      <c r="I326" t="n">
        <v>0.3831017017364502</v>
      </c>
      <c r="J326" t="n">
        <v>6.617435475499962</v>
      </c>
      <c r="K326" t="n">
        <v>0.7405657768249512</v>
      </c>
      <c r="L326" t="n">
        <v>6.120869636535645</v>
      </c>
      <c r="M326" t="n">
        <v>0.43398118019104</v>
      </c>
      <c r="N326" t="n">
        <v>0.1175063326954842</v>
      </c>
      <c r="O326" t="n">
        <v>1.190025448799133</v>
      </c>
      <c r="P326" t="n">
        <v>6.012460708618164</v>
      </c>
      <c r="Q326" t="n">
        <v>0.9442688226699829</v>
      </c>
      <c r="R326" t="n">
        <v>0.4274542331695557</v>
      </c>
      <c r="S326" t="n">
        <v>1.938939571380615</v>
      </c>
      <c r="T326" t="n">
        <v>0</v>
      </c>
    </row>
    <row r="327">
      <c r="A327" s="57" t="inlineStr">
        <is>
          <t>Lobotka</t>
        </is>
      </c>
      <c r="B327" t="inlineStr">
        <is>
          <t>C</t>
        </is>
      </c>
      <c r="C327" t="inlineStr">
        <is>
          <t>Napoli</t>
        </is>
      </c>
      <c r="D327" t="inlineStr">
        <is>
          <t>Udinese</t>
        </is>
      </c>
      <c r="E327" t="n">
        <v>1</v>
      </c>
      <c r="F327" t="n">
        <v>1</v>
      </c>
      <c r="G327" t="n">
        <v>80</v>
      </c>
      <c r="H327" t="n">
        <v>6.166327666941702</v>
      </c>
      <c r="I327" t="n">
        <v>0.3590056896209717</v>
      </c>
      <c r="J327" t="n">
        <v>6.421991106170924</v>
      </c>
      <c r="K327" t="n">
        <v>0.5777945518493652</v>
      </c>
      <c r="L327" t="n">
        <v>6.104960441589355</v>
      </c>
      <c r="M327" t="n">
        <v>0.4083584249019623</v>
      </c>
      <c r="N327" t="n">
        <v>0.1112499013543129</v>
      </c>
      <c r="O327" t="n">
        <v>1.198097586631775</v>
      </c>
      <c r="P327" t="n">
        <v>6.004271030426025</v>
      </c>
      <c r="Q327" t="n">
        <v>0.8312696814537048</v>
      </c>
      <c r="R327" t="n">
        <v>0.3481636345386505</v>
      </c>
      <c r="S327" t="n">
        <v>1.932468175888062</v>
      </c>
      <c r="T327" t="n">
        <v>0</v>
      </c>
    </row>
    <row r="328">
      <c r="A328" s="57" t="inlineStr">
        <is>
          <t>Elmas</t>
        </is>
      </c>
      <c r="B328" t="inlineStr">
        <is>
          <t>C</t>
        </is>
      </c>
      <c r="C328" t="inlineStr">
        <is>
          <t>Napoli</t>
        </is>
      </c>
      <c r="D328" t="inlineStr">
        <is>
          <t>Udinese</t>
        </is>
      </c>
      <c r="E328" t="n">
        <v>1</v>
      </c>
      <c r="F328" t="n">
        <v>0.55</v>
      </c>
      <c r="G328" t="n">
        <v>55</v>
      </c>
      <c r="H328" t="n">
        <v>6.084005145365373</v>
      </c>
      <c r="I328" t="n">
        <v>0.3722825050354004</v>
      </c>
      <c r="J328" t="n">
        <v>6.404566544647461</v>
      </c>
      <c r="K328" t="n">
        <v>0.6596698760986328</v>
      </c>
      <c r="L328" t="n">
        <v>6.037827968597412</v>
      </c>
      <c r="M328" t="n">
        <v>0.4313094913959503</v>
      </c>
      <c r="N328" t="n">
        <v>0.07934487611055374</v>
      </c>
      <c r="O328" t="n">
        <v>1.18299388885498</v>
      </c>
      <c r="P328" t="n">
        <v>5.890707015991211</v>
      </c>
      <c r="Q328" t="n">
        <v>0.8864536285400391</v>
      </c>
      <c r="R328" t="n">
        <v>0.3936899304389954</v>
      </c>
      <c r="S328" t="n">
        <v>1.929277181625366</v>
      </c>
      <c r="T328" t="n">
        <v>0</v>
      </c>
    </row>
    <row r="329">
      <c r="A329" s="57" t="inlineStr">
        <is>
          <t>Gaetano</t>
        </is>
      </c>
      <c r="B329" t="inlineStr">
        <is>
          <t>C</t>
        </is>
      </c>
      <c r="C329" t="inlineStr">
        <is>
          <t>Napoli</t>
        </is>
      </c>
      <c r="D329" t="inlineStr">
        <is>
          <t>Udinese</t>
        </is>
      </c>
      <c r="E329" t="n">
        <v>1</v>
      </c>
      <c r="F329" t="n">
        <v>0</v>
      </c>
      <c r="G329" t="n">
        <v>35</v>
      </c>
      <c r="H329" t="n">
        <v>5.997198081188418</v>
      </c>
      <c r="I329" t="n">
        <v>0.343172550201416</v>
      </c>
      <c r="J329" t="n">
        <v>6.044541749074424</v>
      </c>
      <c r="K329" t="n">
        <v>0.378568172454834</v>
      </c>
      <c r="L329" t="n">
        <v>5.970291614532471</v>
      </c>
      <c r="M329" t="n">
        <v>0.4044031500816345</v>
      </c>
      <c r="N329" t="n">
        <v>0.04935751110315323</v>
      </c>
      <c r="O329" t="n">
        <v>1.186616063117981</v>
      </c>
      <c r="P329" t="n">
        <v>5.870147228240967</v>
      </c>
      <c r="Q329" t="n">
        <v>0.6659181118011475</v>
      </c>
      <c r="R329" t="n">
        <v>0.1912575364112854</v>
      </c>
      <c r="S329" t="n">
        <v>1.907354474067688</v>
      </c>
      <c r="T329" t="n">
        <v>0</v>
      </c>
    </row>
    <row r="330">
      <c r="A330" s="57" t="inlineStr">
        <is>
          <t>Demme</t>
        </is>
      </c>
      <c r="B330" t="inlineStr">
        <is>
          <t>C</t>
        </is>
      </c>
      <c r="C330" t="inlineStr">
        <is>
          <t>Napoli</t>
        </is>
      </c>
      <c r="D330" t="inlineStr">
        <is>
          <t>Udinese</t>
        </is>
      </c>
      <c r="E330" t="n">
        <v>1</v>
      </c>
      <c r="F330" t="n">
        <v>0</v>
      </c>
      <c r="G330" t="n">
        <v>50</v>
      </c>
      <c r="H330" t="n">
        <v>5.901707971004286</v>
      </c>
      <c r="I330" t="n">
        <v>0.3752841949462891</v>
      </c>
      <c r="J330" t="n">
        <v>5.990648720615571</v>
      </c>
      <c r="K330" t="n">
        <v>0.492013692855835</v>
      </c>
      <c r="L330" t="n">
        <v>5.89431095123291</v>
      </c>
      <c r="M330" t="n">
        <v>0.4497351050376892</v>
      </c>
      <c r="N330" t="n">
        <v>0.01220020093023777</v>
      </c>
      <c r="O330" t="n">
        <v>1.162761449813843</v>
      </c>
      <c r="P330" t="n">
        <v>5.692924976348877</v>
      </c>
      <c r="Q330" t="n">
        <v>0.7862654328346252</v>
      </c>
      <c r="R330" t="n">
        <v>0.2705006301403046</v>
      </c>
      <c r="S330" t="n">
        <v>1.910120725631714</v>
      </c>
      <c r="T330" t="n">
        <v>0</v>
      </c>
    </row>
    <row r="331">
      <c r="A331" s="57" t="inlineStr">
        <is>
          <t>Zerbin</t>
        </is>
      </c>
      <c r="B331" t="inlineStr">
        <is>
          <t>C</t>
        </is>
      </c>
      <c r="C331" t="inlineStr">
        <is>
          <t>Napoli</t>
        </is>
      </c>
      <c r="D331" t="inlineStr">
        <is>
          <t>Udinese</t>
        </is>
      </c>
      <c r="E331" t="n">
        <v>1</v>
      </c>
      <c r="F331" t="n">
        <v>0</v>
      </c>
      <c r="G331" t="n">
        <v>25</v>
      </c>
      <c r="H331" t="n">
        <v>5.920650901964342</v>
      </c>
      <c r="I331" t="n">
        <v>0.3333723545074463</v>
      </c>
      <c r="J331" t="n">
        <v>5.931742609664568</v>
      </c>
      <c r="K331" t="n">
        <v>0.3676872253417969</v>
      </c>
      <c r="L331" t="n">
        <v>5.909141540527344</v>
      </c>
      <c r="M331" t="n">
        <v>0.3985395431518555</v>
      </c>
      <c r="N331" t="n">
        <v>0.0214314553886652</v>
      </c>
      <c r="O331" t="n">
        <v>1.183000802993774</v>
      </c>
      <c r="P331" t="n">
        <v>5.779740810394287</v>
      </c>
      <c r="Q331" t="n">
        <v>0.6621778607368469</v>
      </c>
      <c r="R331" t="n">
        <v>0.1685026586055756</v>
      </c>
      <c r="S331" t="n">
        <v>1.901137709617615</v>
      </c>
      <c r="T331" t="n">
        <v>0</v>
      </c>
    </row>
    <row r="332">
      <c r="A332" s="57" t="inlineStr">
        <is>
          <t>Ndombele'</t>
        </is>
      </c>
      <c r="B332" t="inlineStr">
        <is>
          <t>C</t>
        </is>
      </c>
      <c r="C332" t="inlineStr">
        <is>
          <t>Napoli</t>
        </is>
      </c>
      <c r="D332" t="inlineStr">
        <is>
          <t>Udinese</t>
        </is>
      </c>
      <c r="E332" t="n">
        <v>1</v>
      </c>
      <c r="F332" t="n">
        <v>0.4</v>
      </c>
      <c r="G332" t="n">
        <v>55</v>
      </c>
      <c r="H332" t="n">
        <v>5.879039381924605</v>
      </c>
      <c r="I332" t="n">
        <v>0.3155937194824219</v>
      </c>
      <c r="J332" t="n">
        <v>5.835187308658845</v>
      </c>
      <c r="K332" t="n">
        <v>0.2875630855560303</v>
      </c>
      <c r="L332" t="n">
        <v>5.875566959381104</v>
      </c>
      <c r="M332" t="n">
        <v>0.3802419602870941</v>
      </c>
      <c r="N332" t="n">
        <v>0.00677851727232337</v>
      </c>
      <c r="O332" t="n">
        <v>1.187061190605164</v>
      </c>
      <c r="P332" t="n">
        <v>5.812888145446777</v>
      </c>
      <c r="Q332" t="n">
        <v>0.583794116973877</v>
      </c>
      <c r="R332" t="n">
        <v>0.02850893139839172</v>
      </c>
      <c r="S332" t="n">
        <v>1.891985893249512</v>
      </c>
      <c r="T332" t="n">
        <v>0</v>
      </c>
    </row>
    <row r="333">
      <c r="A333" s="57" t="inlineStr">
        <is>
          <t>Osimhen</t>
        </is>
      </c>
      <c r="B333" t="inlineStr">
        <is>
          <t>A</t>
        </is>
      </c>
      <c r="C333" t="inlineStr">
        <is>
          <t>Napoli</t>
        </is>
      </c>
      <c r="D333" t="inlineStr">
        <is>
          <t>Udinese</t>
        </is>
      </c>
      <c r="E333" t="n">
        <v>1</v>
      </c>
      <c r="F333" t="n">
        <v>1</v>
      </c>
      <c r="G333" t="n">
        <v>90</v>
      </c>
      <c r="H333" t="n">
        <v>6.44463035011698</v>
      </c>
      <c r="I333" t="n">
        <v>0.7248036861419678</v>
      </c>
      <c r="J333" t="n">
        <v>8.314459011657036</v>
      </c>
      <c r="K333" t="n">
        <v>2.760235786437988</v>
      </c>
      <c r="L333" t="n">
        <v>6.260659694671631</v>
      </c>
      <c r="M333" t="n">
        <v>0.7951158285140991</v>
      </c>
      <c r="N333" t="n">
        <v>0.1703365594148636</v>
      </c>
      <c r="O333" t="n">
        <v>1.101293921470642</v>
      </c>
      <c r="P333" t="n">
        <v>5.395492076873779</v>
      </c>
      <c r="Q333" t="n">
        <v>1.399572491645813</v>
      </c>
      <c r="R333" t="n">
        <v>0.9697697162628174</v>
      </c>
      <c r="S333" t="n">
        <v>1.853016495704651</v>
      </c>
      <c r="T333" t="n">
        <v>0</v>
      </c>
    </row>
    <row r="334">
      <c r="A334" s="57" t="inlineStr">
        <is>
          <t>Simeone</t>
        </is>
      </c>
      <c r="B334" t="inlineStr">
        <is>
          <t>A</t>
        </is>
      </c>
      <c r="C334" t="inlineStr">
        <is>
          <t>Napoli</t>
        </is>
      </c>
      <c r="D334" t="inlineStr">
        <is>
          <t>Udinese</t>
        </is>
      </c>
      <c r="E334" t="n">
        <v>1</v>
      </c>
      <c r="F334" t="n">
        <v>0</v>
      </c>
      <c r="G334" t="n">
        <v>40</v>
      </c>
      <c r="H334" t="n">
        <v>6.250459438314705</v>
      </c>
      <c r="I334" t="n">
        <v>0.6950268745422363</v>
      </c>
      <c r="J334" t="n">
        <v>7.739291548785768</v>
      </c>
      <c r="K334" t="n">
        <v>2.235707521438599</v>
      </c>
      <c r="L334" t="n">
        <v>6.131840705871582</v>
      </c>
      <c r="M334" t="n">
        <v>0.7880597114562988</v>
      </c>
      <c r="N334" t="n">
        <v>0.1111561134457588</v>
      </c>
      <c r="O334" t="n">
        <v>1.090903997421265</v>
      </c>
      <c r="P334" t="n">
        <v>5.389621734619141</v>
      </c>
      <c r="Q334" t="n">
        <v>1.375990271568298</v>
      </c>
      <c r="R334" t="n">
        <v>0.8617243766784668</v>
      </c>
      <c r="S334" t="n">
        <v>1.862635016441345</v>
      </c>
      <c r="T334" t="n">
        <v>0</v>
      </c>
    </row>
    <row r="335">
      <c r="A335" s="57" t="inlineStr">
        <is>
          <t>Lozano</t>
        </is>
      </c>
      <c r="B335" t="inlineStr">
        <is>
          <t>A</t>
        </is>
      </c>
      <c r="C335" t="inlineStr">
        <is>
          <t>Napoli</t>
        </is>
      </c>
      <c r="D335" t="inlineStr">
        <is>
          <t>Udinese</t>
        </is>
      </c>
      <c r="E335" t="n">
        <v>1</v>
      </c>
      <c r="F335" t="n">
        <v>0.6</v>
      </c>
      <c r="G335" t="n">
        <v>60</v>
      </c>
      <c r="H335" t="n">
        <v>6.23869045452789</v>
      </c>
      <c r="I335" t="n">
        <v>0.6090371608734131</v>
      </c>
      <c r="J335" t="n">
        <v>7.320823687633961</v>
      </c>
      <c r="K335" t="n">
        <v>1.710307121276855</v>
      </c>
      <c r="L335" t="n">
        <v>6.132200717926025</v>
      </c>
      <c r="M335" t="n">
        <v>0.6899479627609253</v>
      </c>
      <c r="N335" t="n">
        <v>0.1140302792191505</v>
      </c>
      <c r="O335" t="n">
        <v>1.114335417747498</v>
      </c>
      <c r="P335" t="n">
        <v>5.566979885101318</v>
      </c>
      <c r="Q335" t="n">
        <v>1.261175513267517</v>
      </c>
      <c r="R335" t="n">
        <v>0.7571921348571777</v>
      </c>
      <c r="S335" t="n">
        <v>1.87854528427124</v>
      </c>
      <c r="T335" t="n">
        <v>0</v>
      </c>
    </row>
    <row r="336">
      <c r="A336" s="57" t="inlineStr">
        <is>
          <t>Raspadori</t>
        </is>
      </c>
      <c r="B336" t="inlineStr">
        <is>
          <t>A</t>
        </is>
      </c>
      <c r="C336" t="inlineStr">
        <is>
          <t>Napoli</t>
        </is>
      </c>
      <c r="D336" t="inlineStr">
        <is>
          <t>Udinese</t>
        </is>
      </c>
      <c r="E336" t="n">
        <v>1</v>
      </c>
      <c r="F336" t="n">
        <v>0.45</v>
      </c>
      <c r="G336" t="n">
        <v>60</v>
      </c>
      <c r="H336" t="n">
        <v>5.941789048517554</v>
      </c>
      <c r="I336" t="n">
        <v>0.4540629386901855</v>
      </c>
      <c r="J336" t="n">
        <v>6.318791034767519</v>
      </c>
      <c r="K336" t="n">
        <v>0.8204071521759033</v>
      </c>
      <c r="L336" t="n">
        <v>5.924949169158936</v>
      </c>
      <c r="M336" t="n">
        <v>0.5397869944572449</v>
      </c>
      <c r="N336" t="n">
        <v>0.02312230505049229</v>
      </c>
      <c r="O336" t="n">
        <v>1.136167764663696</v>
      </c>
      <c r="P336" t="n">
        <v>5.646284103393555</v>
      </c>
      <c r="Q336" t="n">
        <v>1.039233207702637</v>
      </c>
      <c r="R336" t="n">
        <v>0.4318540096282959</v>
      </c>
      <c r="S336" t="n">
        <v>1.919814586639404</v>
      </c>
      <c r="T336" t="n">
        <v>0</v>
      </c>
    </row>
    <row r="337">
      <c r="A337" s="57" t="inlineStr">
        <is>
          <t>Rui Patricio</t>
        </is>
      </c>
      <c r="B337" t="inlineStr">
        <is>
          <t>P</t>
        </is>
      </c>
      <c r="C337" t="inlineStr">
        <is>
          <t>Roma</t>
        </is>
      </c>
      <c r="D337" t="inlineStr">
        <is>
          <t>Torino</t>
        </is>
      </c>
      <c r="E337" t="n">
        <v>1</v>
      </c>
      <c r="F337" t="n">
        <v>1</v>
      </c>
      <c r="G337" t="n">
        <v>90</v>
      </c>
      <c r="H337" t="n">
        <v>6.222168963624351</v>
      </c>
      <c r="I337" t="n">
        <v>0.4015579223632812</v>
      </c>
      <c r="J337" t="n">
        <v>5.59983812556735</v>
      </c>
      <c r="K337" t="n">
        <v>0.5888257026672363</v>
      </c>
      <c r="L337" t="n">
        <v>5.993891716003418</v>
      </c>
      <c r="M337" t="n">
        <v>0.3167683482170105</v>
      </c>
      <c r="N337" t="n">
        <v>0.4982591867446899</v>
      </c>
      <c r="O337" t="n">
        <v>1.355226755142212</v>
      </c>
      <c r="P337" t="n">
        <v>5.910861015319824</v>
      </c>
      <c r="Q337" t="n">
        <v>0.8140107989311218</v>
      </c>
      <c r="R337" t="n">
        <v>-0.2774459719657898</v>
      </c>
      <c r="S337" t="n">
        <v>0.6491566896438599</v>
      </c>
      <c r="T337" t="n">
        <v>51.24852657318115</v>
      </c>
    </row>
    <row r="338">
      <c r="A338" s="57" t="inlineStr">
        <is>
          <t>Boer</t>
        </is>
      </c>
      <c r="B338" t="inlineStr">
        <is>
          <t>P</t>
        </is>
      </c>
      <c r="C338" t="inlineStr">
        <is>
          <t>Roma</t>
        </is>
      </c>
      <c r="D338" t="inlineStr">
        <is>
          <t>Torino</t>
        </is>
      </c>
      <c r="E338" t="n">
        <v>1</v>
      </c>
      <c r="F338" t="n">
        <v>0</v>
      </c>
      <c r="G338" t="n">
        <v>1</v>
      </c>
      <c r="H338" t="n">
        <v>6.222168963624351</v>
      </c>
      <c r="I338" t="n">
        <v>0.4015579223632812</v>
      </c>
      <c r="J338" t="n">
        <v>5.59983812556735</v>
      </c>
      <c r="K338" t="n">
        <v>0.5888257026672363</v>
      </c>
      <c r="L338" t="n">
        <v>5.993891716003418</v>
      </c>
      <c r="M338" t="n">
        <v>0.3167683482170105</v>
      </c>
      <c r="N338" t="n">
        <v>0.4982591867446899</v>
      </c>
      <c r="O338" t="n">
        <v>1.355226755142212</v>
      </c>
      <c r="P338" t="n">
        <v>5.910861015319824</v>
      </c>
      <c r="Q338" t="n">
        <v>0.8140107989311218</v>
      </c>
      <c r="R338" t="n">
        <v>-0.2774459719657898</v>
      </c>
      <c r="S338" t="n">
        <v>0.6491566896438599</v>
      </c>
      <c r="T338" t="n">
        <v>51.24852657318115</v>
      </c>
    </row>
    <row r="339">
      <c r="A339" s="57" t="inlineStr">
        <is>
          <t>Svilar</t>
        </is>
      </c>
      <c r="B339" t="inlineStr">
        <is>
          <t>P</t>
        </is>
      </c>
      <c r="C339" t="inlineStr">
        <is>
          <t>Roma</t>
        </is>
      </c>
      <c r="D339" t="inlineStr">
        <is>
          <t>Torino</t>
        </is>
      </c>
      <c r="E339" t="n">
        <v>1</v>
      </c>
      <c r="F339" t="n">
        <v>0</v>
      </c>
      <c r="G339" t="n">
        <v>5</v>
      </c>
      <c r="H339" t="n">
        <v>6.222168963624351</v>
      </c>
      <c r="I339" t="n">
        <v>0.4015579223632812</v>
      </c>
      <c r="J339" t="n">
        <v>5.59983812556735</v>
      </c>
      <c r="K339" t="n">
        <v>0.5888257026672363</v>
      </c>
      <c r="L339" t="n">
        <v>5.993891716003418</v>
      </c>
      <c r="M339" t="n">
        <v>0.3167683482170105</v>
      </c>
      <c r="N339" t="n">
        <v>0.4982591867446899</v>
      </c>
      <c r="O339" t="n">
        <v>1.355226755142212</v>
      </c>
      <c r="P339" t="n">
        <v>5.910861015319824</v>
      </c>
      <c r="Q339" t="n">
        <v>0.8140107989311218</v>
      </c>
      <c r="R339" t="n">
        <v>-0.2774459719657898</v>
      </c>
      <c r="S339" t="n">
        <v>0.6491566896438599</v>
      </c>
      <c r="T339" t="n">
        <v>51.24852657318115</v>
      </c>
    </row>
    <row r="340">
      <c r="A340" s="57" t="inlineStr">
        <is>
          <t>Smalling</t>
        </is>
      </c>
      <c r="B340" t="inlineStr">
        <is>
          <t>D</t>
        </is>
      </c>
      <c r="C340" t="inlineStr">
        <is>
          <t>Roma</t>
        </is>
      </c>
      <c r="D340" t="inlineStr">
        <is>
          <t>Torino</t>
        </is>
      </c>
      <c r="E340" t="n">
        <v>1</v>
      </c>
      <c r="F340" t="n">
        <v>1</v>
      </c>
      <c r="G340" t="n">
        <v>85</v>
      </c>
      <c r="H340" t="n">
        <v>6.172709320489176</v>
      </c>
      <c r="I340" t="n">
        <v>0.5286331176757812</v>
      </c>
      <c r="J340" t="n">
        <v>6.603350267204506</v>
      </c>
      <c r="K340" t="n">
        <v>0.9539730548858643</v>
      </c>
      <c r="L340" t="n">
        <v>6.092424869537354</v>
      </c>
      <c r="M340" t="n">
        <v>0.6044841408729553</v>
      </c>
      <c r="N340" t="n">
        <v>0.09823776036500931</v>
      </c>
      <c r="O340" t="n">
        <v>1.133206367492676</v>
      </c>
      <c r="P340" t="n">
        <v>5.752487182617188</v>
      </c>
      <c r="Q340" t="n">
        <v>1.063382506370544</v>
      </c>
      <c r="R340" t="n">
        <v>0.5110716819763184</v>
      </c>
      <c r="S340" t="n">
        <v>1.921555280685425</v>
      </c>
      <c r="T340" t="n">
        <v>0</v>
      </c>
    </row>
    <row r="341">
      <c r="A341" s="57" t="inlineStr">
        <is>
          <t>Ibanez</t>
        </is>
      </c>
      <c r="B341" t="inlineStr">
        <is>
          <t>D</t>
        </is>
      </c>
      <c r="C341" t="inlineStr">
        <is>
          <t>Roma</t>
        </is>
      </c>
      <c r="D341" t="inlineStr">
        <is>
          <t>Torino</t>
        </is>
      </c>
      <c r="E341" t="n">
        <v>1</v>
      </c>
      <c r="F341" t="n">
        <v>1</v>
      </c>
      <c r="G341" t="n">
        <v>90</v>
      </c>
      <c r="H341" t="n">
        <v>6.012766646685095</v>
      </c>
      <c r="I341" t="n">
        <v>0.469754695892334</v>
      </c>
      <c r="J341" t="n">
        <v>6.074221123801104</v>
      </c>
      <c r="K341" t="n">
        <v>0.4499557018280029</v>
      </c>
      <c r="L341" t="n">
        <v>5.977821826934814</v>
      </c>
      <c r="M341" t="n">
        <v>0.5520482659339905</v>
      </c>
      <c r="N341" t="n">
        <v>0.04690095037221909</v>
      </c>
      <c r="O341" t="n">
        <v>1.137625217437744</v>
      </c>
      <c r="P341" t="n">
        <v>5.893260955810547</v>
      </c>
      <c r="Q341" t="n">
        <v>0.8212387561798096</v>
      </c>
      <c r="R341" t="n">
        <v>0.1618299335241318</v>
      </c>
      <c r="S341" t="n">
        <v>1.92619252204895</v>
      </c>
      <c r="T341" t="n">
        <v>0</v>
      </c>
    </row>
    <row r="342">
      <c r="A342" s="57" t="inlineStr">
        <is>
          <t>Mancini</t>
        </is>
      </c>
      <c r="B342" t="inlineStr">
        <is>
          <t>D</t>
        </is>
      </c>
      <c r="C342" t="inlineStr">
        <is>
          <t>Roma</t>
        </is>
      </c>
      <c r="D342" t="inlineStr">
        <is>
          <t>Torino</t>
        </is>
      </c>
      <c r="E342" t="n">
        <v>1</v>
      </c>
      <c r="F342" t="n">
        <v>1</v>
      </c>
      <c r="G342" t="n">
        <v>90</v>
      </c>
      <c r="H342" t="n">
        <v>6.036137018642745</v>
      </c>
      <c r="I342" t="n">
        <v>0.3803977966308594</v>
      </c>
      <c r="J342" t="n">
        <v>6.072160167161441</v>
      </c>
      <c r="K342" t="n">
        <v>0.3355960845947266</v>
      </c>
      <c r="L342" t="n">
        <v>5.999460220336914</v>
      </c>
      <c r="M342" t="n">
        <v>0.444984495639801</v>
      </c>
      <c r="N342" t="n">
        <v>0.06110710650682449</v>
      </c>
      <c r="O342" t="n">
        <v>1.174349784851074</v>
      </c>
      <c r="P342" t="n">
        <v>5.999273777008057</v>
      </c>
      <c r="Q342" t="n">
        <v>0.6594671607017517</v>
      </c>
      <c r="R342" t="n">
        <v>0.08216458559036255</v>
      </c>
      <c r="S342" t="n">
        <v>1.916657090187073</v>
      </c>
      <c r="T342" t="n">
        <v>0</v>
      </c>
    </row>
    <row r="343">
      <c r="A343" s="57" t="inlineStr">
        <is>
          <t>Spinazzola</t>
        </is>
      </c>
      <c r="B343" t="inlineStr">
        <is>
          <t>D</t>
        </is>
      </c>
      <c r="C343" t="inlineStr">
        <is>
          <t>Roma</t>
        </is>
      </c>
      <c r="D343" t="inlineStr">
        <is>
          <t>Torino</t>
        </is>
      </c>
      <c r="E343" t="n">
        <v>1</v>
      </c>
      <c r="F343" t="n">
        <v>0</v>
      </c>
      <c r="G343" t="n">
        <v>0</v>
      </c>
      <c r="H343" t="n">
        <v>5.980475405550959</v>
      </c>
      <c r="I343" t="n">
        <v>0.3324007987976074</v>
      </c>
      <c r="J343" t="n">
        <v>5.97860852781784</v>
      </c>
      <c r="K343" t="n">
        <v>0.3254213333129883</v>
      </c>
      <c r="L343" t="n">
        <v>5.957251071929932</v>
      </c>
      <c r="M343" t="n">
        <v>0.3929868340492249</v>
      </c>
      <c r="N343" t="n">
        <v>0.04384950548410416</v>
      </c>
      <c r="O343" t="n">
        <v>1.189826965332031</v>
      </c>
      <c r="P343" t="n">
        <v>5.874104499816895</v>
      </c>
      <c r="Q343" t="n">
        <v>0.6114820241928101</v>
      </c>
      <c r="R343" t="n">
        <v>0.1263929605484009</v>
      </c>
      <c r="S343" t="n">
        <v>1.900248050689697</v>
      </c>
      <c r="T343" t="n">
        <v>0</v>
      </c>
    </row>
    <row r="344">
      <c r="A344" s="57" t="inlineStr">
        <is>
          <t>Celik</t>
        </is>
      </c>
      <c r="B344" t="inlineStr">
        <is>
          <t>D</t>
        </is>
      </c>
      <c r="C344" t="inlineStr">
        <is>
          <t>Roma</t>
        </is>
      </c>
      <c r="D344" t="inlineStr">
        <is>
          <t>Torino</t>
        </is>
      </c>
      <c r="E344" t="n">
        <v>1</v>
      </c>
      <c r="F344" t="n">
        <v>1</v>
      </c>
      <c r="G344" t="n">
        <v>90</v>
      </c>
      <c r="H344" t="n">
        <v>5.946021614649577</v>
      </c>
      <c r="I344" t="n">
        <v>0.3531680107116699</v>
      </c>
      <c r="J344" t="n">
        <v>5.941153120234699</v>
      </c>
      <c r="K344" t="n">
        <v>0.3237199783325195</v>
      </c>
      <c r="L344" t="n">
        <v>5.92918062210083</v>
      </c>
      <c r="M344" t="n">
        <v>0.4201464354991913</v>
      </c>
      <c r="N344" t="n">
        <v>0.02973882295191288</v>
      </c>
      <c r="O344" t="n">
        <v>1.176665663719177</v>
      </c>
      <c r="P344" t="n">
        <v>5.891071796417236</v>
      </c>
      <c r="Q344" t="n">
        <v>0.6470905542373657</v>
      </c>
      <c r="R344" t="n">
        <v>0.05766335129737854</v>
      </c>
      <c r="S344" t="n">
        <v>1.908278107643127</v>
      </c>
      <c r="T344" t="n">
        <v>0</v>
      </c>
    </row>
    <row r="345">
      <c r="A345" s="57" t="inlineStr">
        <is>
          <t>Kumbulla</t>
        </is>
      </c>
      <c r="B345" t="inlineStr">
        <is>
          <t>D</t>
        </is>
      </c>
      <c r="C345" t="inlineStr">
        <is>
          <t>Roma</t>
        </is>
      </c>
      <c r="D345" t="inlineStr">
        <is>
          <t>Torino</t>
        </is>
      </c>
      <c r="E345" t="n">
        <v>1</v>
      </c>
      <c r="F345" t="n">
        <v>0</v>
      </c>
      <c r="G345" t="n">
        <v>30</v>
      </c>
      <c r="H345" t="n">
        <v>5.917767295465601</v>
      </c>
      <c r="I345" t="n">
        <v>0.3300571441650391</v>
      </c>
      <c r="J345" t="n">
        <v>5.885650149212484</v>
      </c>
      <c r="K345" t="n">
        <v>0.2935249805450439</v>
      </c>
      <c r="L345" t="n">
        <v>5.90684175491333</v>
      </c>
      <c r="M345" t="n">
        <v>0.3948071599006653</v>
      </c>
      <c r="N345" t="n">
        <v>0.0205374751240015</v>
      </c>
      <c r="O345" t="n">
        <v>1.18424379825592</v>
      </c>
      <c r="P345" t="n">
        <v>5.866940498352051</v>
      </c>
      <c r="Q345" t="n">
        <v>0.5994073152542114</v>
      </c>
      <c r="R345" t="n">
        <v>0.02329665422439575</v>
      </c>
      <c r="S345" t="n">
        <v>1.899132251739502</v>
      </c>
      <c r="T345" t="n">
        <v>0</v>
      </c>
    </row>
    <row r="346">
      <c r="A346" s="57" t="inlineStr">
        <is>
          <t>Karsdorp</t>
        </is>
      </c>
      <c r="B346" t="inlineStr">
        <is>
          <t>D</t>
        </is>
      </c>
      <c r="C346" t="inlineStr">
        <is>
          <t>Roma</t>
        </is>
      </c>
      <c r="D346" t="inlineStr">
        <is>
          <t>Torino</t>
        </is>
      </c>
      <c r="E346" t="n">
        <v>1</v>
      </c>
      <c r="F346" t="n">
        <v>0</v>
      </c>
      <c r="G346" t="n">
        <v>50</v>
      </c>
      <c r="H346" t="n">
        <v>5.843686303987421</v>
      </c>
      <c r="I346" t="n">
        <v>0.3867712020874023</v>
      </c>
      <c r="J346" t="n">
        <v>5.811934065584917</v>
      </c>
      <c r="K346" t="n">
        <v>0.3282158374786377</v>
      </c>
      <c r="L346" t="n">
        <v>5.849356651306152</v>
      </c>
      <c r="M346" t="n">
        <v>0.4675446152687073</v>
      </c>
      <c r="N346" t="n">
        <v>-0.00899367593228817</v>
      </c>
      <c r="O346" t="n">
        <v>1.152115941047668</v>
      </c>
      <c r="P346" t="n">
        <v>5.870672702789307</v>
      </c>
      <c r="Q346" t="n">
        <v>0.7050716876983643</v>
      </c>
      <c r="R346" t="n">
        <v>-0.06217154860496521</v>
      </c>
      <c r="S346" t="n">
        <v>1.916951894760132</v>
      </c>
      <c r="T346" t="n">
        <v>0</v>
      </c>
    </row>
    <row r="347">
      <c r="A347" s="57" t="inlineStr">
        <is>
          <t>Vina</t>
        </is>
      </c>
      <c r="B347" t="inlineStr">
        <is>
          <t>D</t>
        </is>
      </c>
      <c r="C347" t="inlineStr">
        <is>
          <t>Roma</t>
        </is>
      </c>
      <c r="D347" t="inlineStr">
        <is>
          <t>Torino</t>
        </is>
      </c>
      <c r="E347" t="n">
        <v>1</v>
      </c>
      <c r="F347" t="n">
        <v>0</v>
      </c>
      <c r="G347" t="n">
        <v>30</v>
      </c>
      <c r="H347" t="n">
        <v>5.776605046625904</v>
      </c>
      <c r="I347" t="n">
        <v>0.4220235347747803</v>
      </c>
      <c r="J347" t="n">
        <v>5.737107743528717</v>
      </c>
      <c r="K347" t="n">
        <v>0.3392610549926758</v>
      </c>
      <c r="L347" t="n">
        <v>5.799910068511963</v>
      </c>
      <c r="M347" t="n">
        <v>0.5142632126808167</v>
      </c>
      <c r="N347" t="n">
        <v>-0.03357964009046555</v>
      </c>
      <c r="O347" t="n">
        <v>1.132169246673584</v>
      </c>
      <c r="P347" t="n">
        <v>5.850742340087891</v>
      </c>
      <c r="Q347" t="n">
        <v>0.740944504737854</v>
      </c>
      <c r="R347" t="n">
        <v>-0.1140541136264801</v>
      </c>
      <c r="S347" t="n">
        <v>1.92102575302124</v>
      </c>
      <c r="T347" t="n">
        <v>0</v>
      </c>
    </row>
    <row r="348">
      <c r="A348" s="57" t="inlineStr">
        <is>
          <t>Pellegrini Lo.</t>
        </is>
      </c>
      <c r="B348" t="inlineStr">
        <is>
          <t>C</t>
        </is>
      </c>
      <c r="C348" t="inlineStr">
        <is>
          <t>Roma</t>
        </is>
      </c>
      <c r="D348" t="inlineStr">
        <is>
          <t>Torino</t>
        </is>
      </c>
      <c r="E348" t="n">
        <v>1</v>
      </c>
      <c r="F348" t="n">
        <v>0</v>
      </c>
      <c r="G348" t="n">
        <v>0</v>
      </c>
      <c r="H348" t="n">
        <v>6.109633283307643</v>
      </c>
      <c r="I348" t="n">
        <v>0.5730128288269043</v>
      </c>
      <c r="J348" t="n">
        <v>6.861815458410294</v>
      </c>
      <c r="K348" t="n">
        <v>1.323627948760986</v>
      </c>
      <c r="L348" t="n">
        <v>6.043429851531982</v>
      </c>
      <c r="M348" t="n">
        <v>0.663074254989624</v>
      </c>
      <c r="N348" t="n">
        <v>0.07387668639421463</v>
      </c>
      <c r="O348" t="n">
        <v>1.112862586975098</v>
      </c>
      <c r="P348" t="n">
        <v>5.572850704193115</v>
      </c>
      <c r="Q348" t="n">
        <v>1.196420788764954</v>
      </c>
      <c r="R348" t="n">
        <v>0.6373221874237061</v>
      </c>
      <c r="S348" t="n">
        <v>1.898155689239502</v>
      </c>
      <c r="T348" t="n">
        <v>0</v>
      </c>
    </row>
    <row r="349">
      <c r="A349" s="57" t="inlineStr">
        <is>
          <t>El Shaarawy</t>
        </is>
      </c>
      <c r="B349" t="inlineStr">
        <is>
          <t>C</t>
        </is>
      </c>
      <c r="C349" t="inlineStr">
        <is>
          <t>Roma</t>
        </is>
      </c>
      <c r="D349" t="inlineStr">
        <is>
          <t>Torino</t>
        </is>
      </c>
      <c r="E349" t="n">
        <v>1</v>
      </c>
      <c r="F349" t="n">
        <v>0.4</v>
      </c>
      <c r="G349" t="n">
        <v>60</v>
      </c>
      <c r="H349" t="n">
        <v>6.177156386609746</v>
      </c>
      <c r="I349" t="n">
        <v>0.4302530288696289</v>
      </c>
      <c r="J349" t="n">
        <v>6.594665313946563</v>
      </c>
      <c r="K349" t="n">
        <v>0.874605655670166</v>
      </c>
      <c r="L349" t="n">
        <v>6.105500221252441</v>
      </c>
      <c r="M349" t="n">
        <v>0.4898364841938019</v>
      </c>
      <c r="N349" t="n">
        <v>0.108243353664875</v>
      </c>
      <c r="O349" t="n">
        <v>1.169136881828308</v>
      </c>
      <c r="P349" t="n">
        <v>5.828003406524658</v>
      </c>
      <c r="Q349" t="n">
        <v>1.005774855613708</v>
      </c>
      <c r="R349" t="n">
        <v>0.4914257824420929</v>
      </c>
      <c r="S349" t="n">
        <v>1.934563994407654</v>
      </c>
      <c r="T349" t="n">
        <v>0</v>
      </c>
    </row>
    <row r="350">
      <c r="A350" s="57" t="inlineStr">
        <is>
          <t>Volpato</t>
        </is>
      </c>
      <c r="B350" t="inlineStr">
        <is>
          <t>C</t>
        </is>
      </c>
      <c r="C350" t="inlineStr">
        <is>
          <t>Roma</t>
        </is>
      </c>
      <c r="D350" t="inlineStr">
        <is>
          <t>Torino</t>
        </is>
      </c>
      <c r="E350" t="n">
        <v>1</v>
      </c>
      <c r="F350" t="n">
        <v>0.55</v>
      </c>
      <c r="G350" t="n">
        <v>50</v>
      </c>
      <c r="H350" t="n">
        <v>6.101480478003436</v>
      </c>
      <c r="I350" t="n">
        <v>0.4980292320251465</v>
      </c>
      <c r="J350" t="n">
        <v>6.438492825840751</v>
      </c>
      <c r="K350" t="n">
        <v>0.8192720413208008</v>
      </c>
      <c r="L350" t="n">
        <v>6.042561054229736</v>
      </c>
      <c r="M350" t="n">
        <v>0.5766000151634216</v>
      </c>
      <c r="N350" t="n">
        <v>0.07565201073884964</v>
      </c>
      <c r="O350" t="n">
        <v>1.136765956878662</v>
      </c>
      <c r="P350" t="n">
        <v>5.745718955993652</v>
      </c>
      <c r="Q350" t="n">
        <v>0.9953962564468384</v>
      </c>
      <c r="R350" t="n">
        <v>0.4583405554294586</v>
      </c>
      <c r="S350" t="n">
        <v>1.915912866592407</v>
      </c>
      <c r="T350" t="n">
        <v>0</v>
      </c>
    </row>
    <row r="351">
      <c r="A351" s="57" t="inlineStr">
        <is>
          <t>Zaniolo</t>
        </is>
      </c>
      <c r="B351" t="inlineStr">
        <is>
          <t>C</t>
        </is>
      </c>
      <c r="C351" t="inlineStr">
        <is>
          <t>Roma</t>
        </is>
      </c>
      <c r="D351" t="inlineStr">
        <is>
          <t>Torino</t>
        </is>
      </c>
      <c r="E351" t="n">
        <v>1</v>
      </c>
      <c r="F351" t="n">
        <v>1</v>
      </c>
      <c r="G351" t="n">
        <v>80</v>
      </c>
      <c r="H351" t="n">
        <v>5.915214855359658</v>
      </c>
      <c r="I351" t="n">
        <v>0.5032322406768799</v>
      </c>
      <c r="J351" t="n">
        <v>6.346803196493776</v>
      </c>
      <c r="K351" t="n">
        <v>0.9648764133453369</v>
      </c>
      <c r="L351" t="n">
        <v>5.905496597290039</v>
      </c>
      <c r="M351" t="n">
        <v>0.6001358032226562</v>
      </c>
      <c r="N351" t="n">
        <v>0.01199648715555668</v>
      </c>
      <c r="O351" t="n">
        <v>1.116932153701782</v>
      </c>
      <c r="P351" t="n">
        <v>5.497410297393799</v>
      </c>
      <c r="Q351" t="n">
        <v>1.100925326347351</v>
      </c>
      <c r="R351" t="n">
        <v>0.4971501529216766</v>
      </c>
      <c r="S351" t="n">
        <v>1.917514085769653</v>
      </c>
      <c r="T351" t="n">
        <v>0</v>
      </c>
    </row>
    <row r="352">
      <c r="A352" s="57" t="inlineStr">
        <is>
          <t>Cristante</t>
        </is>
      </c>
      <c r="B352" t="inlineStr">
        <is>
          <t>C</t>
        </is>
      </c>
      <c r="C352" t="inlineStr">
        <is>
          <t>Roma</t>
        </is>
      </c>
      <c r="D352" t="inlineStr">
        <is>
          <t>Torino</t>
        </is>
      </c>
      <c r="E352" t="n">
        <v>1</v>
      </c>
      <c r="F352" t="n">
        <v>1</v>
      </c>
      <c r="G352" t="n">
        <v>80</v>
      </c>
      <c r="H352" t="n">
        <v>6.035823379184151</v>
      </c>
      <c r="I352" t="n">
        <v>0.4904828071594238</v>
      </c>
      <c r="J352" t="n">
        <v>6.301682180824079</v>
      </c>
      <c r="K352" t="n">
        <v>0.7298614978790283</v>
      </c>
      <c r="L352" t="n">
        <v>5.99525785446167</v>
      </c>
      <c r="M352" t="n">
        <v>0.5746790766716003</v>
      </c>
      <c r="N352" t="n">
        <v>0.05228967219591141</v>
      </c>
      <c r="O352" t="n">
        <v>1.134064674377441</v>
      </c>
      <c r="P352" t="n">
        <v>5.728773593902588</v>
      </c>
      <c r="Q352" t="n">
        <v>0.9716704487800598</v>
      </c>
      <c r="R352" t="n">
        <v>0.3997006118297577</v>
      </c>
      <c r="S352" t="n">
        <v>1.920450448989868</v>
      </c>
      <c r="T352" t="n">
        <v>0</v>
      </c>
    </row>
    <row r="353">
      <c r="A353" s="57" t="inlineStr">
        <is>
          <t>Camara Ma.</t>
        </is>
      </c>
      <c r="B353" t="inlineStr">
        <is>
          <t>C</t>
        </is>
      </c>
      <c r="C353" t="inlineStr">
        <is>
          <t>Roma</t>
        </is>
      </c>
      <c r="D353" t="inlineStr">
        <is>
          <t>Torino</t>
        </is>
      </c>
      <c r="E353" t="n">
        <v>1</v>
      </c>
      <c r="F353" t="n">
        <v>0.45</v>
      </c>
      <c r="G353" t="n">
        <v>60</v>
      </c>
      <c r="H353" t="n">
        <v>6.110198865677637</v>
      </c>
      <c r="I353" t="n">
        <v>0.3061132431030273</v>
      </c>
      <c r="J353" t="n">
        <v>6.184378959028582</v>
      </c>
      <c r="K353" t="n">
        <v>0.3382041454315186</v>
      </c>
      <c r="L353" t="n">
        <v>6.064917087554932</v>
      </c>
      <c r="M353" t="n">
        <v>0.3518978655338287</v>
      </c>
      <c r="N353" t="n">
        <v>0.09537512809038162</v>
      </c>
      <c r="O353" t="n">
        <v>1.217324376106262</v>
      </c>
      <c r="P353" t="n">
        <v>6.051373481750488</v>
      </c>
      <c r="Q353" t="n">
        <v>0.6174895167350769</v>
      </c>
      <c r="R353" t="n">
        <v>0.1583710014820099</v>
      </c>
      <c r="S353" t="n">
        <v>1.913052439689636</v>
      </c>
      <c r="T353" t="n">
        <v>0</v>
      </c>
    </row>
    <row r="354">
      <c r="A354" s="57" t="inlineStr">
        <is>
          <t>Zalewski</t>
        </is>
      </c>
      <c r="B354" t="inlineStr">
        <is>
          <t>C</t>
        </is>
      </c>
      <c r="C354" t="inlineStr">
        <is>
          <t>Roma</t>
        </is>
      </c>
      <c r="D354" t="inlineStr">
        <is>
          <t>Torino</t>
        </is>
      </c>
      <c r="E354" t="n">
        <v>1</v>
      </c>
      <c r="F354" t="n">
        <v>0.6</v>
      </c>
      <c r="G354" t="n">
        <v>60</v>
      </c>
      <c r="H354" t="n">
        <v>5.979657835920035</v>
      </c>
      <c r="I354" t="n">
        <v>0.3348302841186523</v>
      </c>
      <c r="J354" t="n">
        <v>5.999485424478594</v>
      </c>
      <c r="K354" t="n">
        <v>0.3687469959259033</v>
      </c>
      <c r="L354" t="n">
        <v>5.9565110206604</v>
      </c>
      <c r="M354" t="n">
        <v>0.3959172368049622</v>
      </c>
      <c r="N354" t="n">
        <v>0.04337868839502335</v>
      </c>
      <c r="O354" t="n">
        <v>1.188597917556763</v>
      </c>
      <c r="P354" t="n">
        <v>5.845168113708496</v>
      </c>
      <c r="Q354" t="n">
        <v>0.6633756160736084</v>
      </c>
      <c r="R354" t="n">
        <v>0.1706575155258179</v>
      </c>
      <c r="S354" t="n">
        <v>1.906226873397827</v>
      </c>
      <c r="T354" t="n">
        <v>0</v>
      </c>
    </row>
    <row r="355">
      <c r="A355" s="57" t="inlineStr">
        <is>
          <t>Tripi</t>
        </is>
      </c>
      <c r="B355" t="inlineStr">
        <is>
          <t>C</t>
        </is>
      </c>
      <c r="C355" t="inlineStr">
        <is>
          <t>Roma</t>
        </is>
      </c>
      <c r="D355" t="inlineStr">
        <is>
          <t>Torino</t>
        </is>
      </c>
      <c r="E355" t="n">
        <v>1</v>
      </c>
      <c r="F355" t="n">
        <v>0</v>
      </c>
      <c r="G355" t="n">
        <v>0</v>
      </c>
      <c r="H355" t="n">
        <v>5.961501076014441</v>
      </c>
      <c r="I355" t="n">
        <v>0.4218101501464844</v>
      </c>
      <c r="J355" t="n">
        <v>5.997464881692204</v>
      </c>
      <c r="K355" t="n">
        <v>0.3972823619842529</v>
      </c>
      <c r="L355" t="n">
        <v>5.94024133682251</v>
      </c>
      <c r="M355" t="n">
        <v>0.5000806450843811</v>
      </c>
      <c r="N355" t="n">
        <v>0.03151775151491165</v>
      </c>
      <c r="O355" t="n">
        <v>1.150104761123657</v>
      </c>
      <c r="P355" t="n">
        <v>5.869802474975586</v>
      </c>
      <c r="Q355" t="n">
        <v>0.7509446740150452</v>
      </c>
      <c r="R355" t="n">
        <v>0.1256776005029678</v>
      </c>
      <c r="S355" t="n">
        <v>1.918983459472656</v>
      </c>
      <c r="T355" t="n">
        <v>0</v>
      </c>
    </row>
    <row r="356">
      <c r="A356" s="57" t="inlineStr">
        <is>
          <t>Darboe</t>
        </is>
      </c>
      <c r="B356" t="inlineStr">
        <is>
          <t>C</t>
        </is>
      </c>
      <c r="C356" t="inlineStr">
        <is>
          <t>Roma</t>
        </is>
      </c>
      <c r="D356" t="inlineStr">
        <is>
          <t>Torino</t>
        </is>
      </c>
      <c r="E356" t="n">
        <v>1</v>
      </c>
      <c r="F356" t="n">
        <v>0</v>
      </c>
      <c r="G356" t="n">
        <v>0</v>
      </c>
      <c r="H356" t="n">
        <v>5.972481986286358</v>
      </c>
      <c r="I356" t="n">
        <v>0.4593186378479004</v>
      </c>
      <c r="J356" t="n">
        <v>5.99617465858328</v>
      </c>
      <c r="K356" t="n">
        <v>0.3832466602325439</v>
      </c>
      <c r="L356" t="n">
        <v>5.947964668273926</v>
      </c>
      <c r="M356" t="n">
        <v>0.5433871746063232</v>
      </c>
      <c r="N356" t="n">
        <v>0.03343784064054489</v>
      </c>
      <c r="O356" t="n">
        <v>1.137388706207275</v>
      </c>
      <c r="P356" t="n">
        <v>5.937562942504883</v>
      </c>
      <c r="Q356" t="n">
        <v>0.7712889313697815</v>
      </c>
      <c r="R356" t="n">
        <v>0.05658042430877686</v>
      </c>
      <c r="S356" t="n">
        <v>1.926485061645508</v>
      </c>
      <c r="T356" t="n">
        <v>0</v>
      </c>
    </row>
    <row r="357">
      <c r="A357" s="57" t="inlineStr">
        <is>
          <t>Matic</t>
        </is>
      </c>
      <c r="B357" t="inlineStr">
        <is>
          <t>C</t>
        </is>
      </c>
      <c r="C357" t="inlineStr">
        <is>
          <t>Roma</t>
        </is>
      </c>
      <c r="D357" t="inlineStr">
        <is>
          <t>Torino</t>
        </is>
      </c>
      <c r="E357" t="n">
        <v>1</v>
      </c>
      <c r="F357" t="n">
        <v>0.55</v>
      </c>
      <c r="G357" t="n">
        <v>55</v>
      </c>
      <c r="H357" t="n">
        <v>6.004037362720068</v>
      </c>
      <c r="I357" t="n">
        <v>0.3218584060668945</v>
      </c>
      <c r="J357" t="n">
        <v>5.99461999987092</v>
      </c>
      <c r="K357" t="n">
        <v>0.3187236785888672</v>
      </c>
      <c r="L357" t="n">
        <v>5.976740837097168</v>
      </c>
      <c r="M357" t="n">
        <v>0.3787602782249451</v>
      </c>
      <c r="N357" t="n">
        <v>0.05347225815057755</v>
      </c>
      <c r="O357" t="n">
        <v>1.19743824005127</v>
      </c>
      <c r="P357" t="n">
        <v>5.89253568649292</v>
      </c>
      <c r="Q357" t="n">
        <v>0.5989513397216797</v>
      </c>
      <c r="R357" t="n">
        <v>0.1260584741830826</v>
      </c>
      <c r="S357" t="n">
        <v>1.899423360824585</v>
      </c>
      <c r="T357" t="n">
        <v>0</v>
      </c>
    </row>
    <row r="358">
      <c r="A358" s="57" t="inlineStr">
        <is>
          <t>Wijnaldum</t>
        </is>
      </c>
      <c r="B358" t="inlineStr">
        <is>
          <t>C</t>
        </is>
      </c>
      <c r="C358" t="inlineStr">
        <is>
          <t>Roma</t>
        </is>
      </c>
      <c r="D358" t="inlineStr">
        <is>
          <t>Torino</t>
        </is>
      </c>
      <c r="E358" t="n">
        <v>1</v>
      </c>
      <c r="F358" t="n">
        <v>0</v>
      </c>
      <c r="G358" t="n">
        <v>0</v>
      </c>
      <c r="H358" t="n">
        <v>5.935168144977741</v>
      </c>
      <c r="I358" t="n">
        <v>0.4264986515045166</v>
      </c>
      <c r="J358" t="n">
        <v>5.96068899251827</v>
      </c>
      <c r="K358" t="n">
        <v>0.3828871250152588</v>
      </c>
      <c r="L358" t="n">
        <v>5.920168876647949</v>
      </c>
      <c r="M358" t="n">
        <v>0.5078085064888</v>
      </c>
      <c r="N358" t="n">
        <v>0.02189805544912815</v>
      </c>
      <c r="O358" t="n">
        <v>1.145774602890015</v>
      </c>
      <c r="P358" t="n">
        <v>5.876020908355713</v>
      </c>
      <c r="Q358" t="n">
        <v>0.7523608803749084</v>
      </c>
      <c r="R358" t="n">
        <v>0.08363224565982819</v>
      </c>
      <c r="S358" t="n">
        <v>1.920484185218811</v>
      </c>
      <c r="T358" t="n">
        <v>0</v>
      </c>
    </row>
    <row r="359">
      <c r="A359" s="57" t="inlineStr">
        <is>
          <t>Bove</t>
        </is>
      </c>
      <c r="B359" t="inlineStr">
        <is>
          <t>C</t>
        </is>
      </c>
      <c r="C359" t="inlineStr">
        <is>
          <t>Roma</t>
        </is>
      </c>
      <c r="D359" t="inlineStr">
        <is>
          <t>Torino</t>
        </is>
      </c>
      <c r="E359" t="n">
        <v>1</v>
      </c>
      <c r="F359" t="n">
        <v>0</v>
      </c>
      <c r="G359" t="n">
        <v>35</v>
      </c>
      <c r="H359" t="n">
        <v>5.841517554614611</v>
      </c>
      <c r="I359" t="n">
        <v>0.3897161483764648</v>
      </c>
      <c r="J359" t="n">
        <v>5.840652373551294</v>
      </c>
      <c r="K359" t="n">
        <v>0.343083381652832</v>
      </c>
      <c r="L359" t="n">
        <v>5.847793102264404</v>
      </c>
      <c r="M359" t="n">
        <v>0.4712117910385132</v>
      </c>
      <c r="N359" t="n">
        <v>-0.009875645861029625</v>
      </c>
      <c r="O359" t="n">
        <v>1.15073561668396</v>
      </c>
      <c r="P359" t="n">
        <v>5.82628870010376</v>
      </c>
      <c r="Q359" t="n">
        <v>0.7078122496604919</v>
      </c>
      <c r="R359" t="n">
        <v>0.01511742174625397</v>
      </c>
      <c r="S359" t="n">
        <v>1.913465023040771</v>
      </c>
      <c r="T359" t="n">
        <v>0</v>
      </c>
    </row>
    <row r="360">
      <c r="A360" s="57" t="inlineStr">
        <is>
          <t>Dybala</t>
        </is>
      </c>
      <c r="B360" t="inlineStr">
        <is>
          <t>A</t>
        </is>
      </c>
      <c r="C360" t="inlineStr">
        <is>
          <t>Roma</t>
        </is>
      </c>
      <c r="D360" t="inlineStr">
        <is>
          <t>Torino</t>
        </is>
      </c>
      <c r="E360" t="n">
        <v>1</v>
      </c>
      <c r="F360" t="n">
        <v>0.45</v>
      </c>
      <c r="G360" t="n">
        <v>60</v>
      </c>
      <c r="H360" t="n">
        <v>6.47923759375695</v>
      </c>
      <c r="I360" t="n">
        <v>0.6354250907897949</v>
      </c>
      <c r="J360" t="n">
        <v>7.945851537958927</v>
      </c>
      <c r="K360" t="n">
        <v>2.290018558502197</v>
      </c>
      <c r="L360" t="n">
        <v>6.300201892852783</v>
      </c>
      <c r="M360" t="n">
        <v>0.6874156594276428</v>
      </c>
      <c r="N360" t="n">
        <v>0.191526934504509</v>
      </c>
      <c r="O360" t="n">
        <v>1.130827665328979</v>
      </c>
      <c r="P360" t="n">
        <v>5.533929824829102</v>
      </c>
      <c r="Q360" t="n">
        <v>1.319240808486938</v>
      </c>
      <c r="R360" t="n">
        <v>0.8923846483230591</v>
      </c>
      <c r="S360" t="n">
        <v>1.881765127182007</v>
      </c>
      <c r="T360" t="n">
        <v>0</v>
      </c>
    </row>
    <row r="361">
      <c r="A361" s="57" t="inlineStr">
        <is>
          <t>Abraham</t>
        </is>
      </c>
      <c r="B361" t="inlineStr">
        <is>
          <t>A</t>
        </is>
      </c>
      <c r="C361" t="inlineStr">
        <is>
          <t>Roma</t>
        </is>
      </c>
      <c r="D361" t="inlineStr">
        <is>
          <t>Torino</t>
        </is>
      </c>
      <c r="E361" t="n">
        <v>1</v>
      </c>
      <c r="F361" t="n">
        <v>1</v>
      </c>
      <c r="G361" t="n">
        <v>90</v>
      </c>
      <c r="H361" t="n">
        <v>6.195680510360553</v>
      </c>
      <c r="I361" t="n">
        <v>0.6519074440002441</v>
      </c>
      <c r="J361" t="n">
        <v>7.658949812341225</v>
      </c>
      <c r="K361" t="n">
        <v>2.129809856414795</v>
      </c>
      <c r="L361" t="n">
        <v>6.098128795623779</v>
      </c>
      <c r="M361" t="n">
        <v>0.7449390292167664</v>
      </c>
      <c r="N361" t="n">
        <v>0.09678030759096146</v>
      </c>
      <c r="O361" t="n">
        <v>1.097749352455139</v>
      </c>
      <c r="P361" t="n">
        <v>5.431460857391357</v>
      </c>
      <c r="Q361" t="n">
        <v>1.346513748168945</v>
      </c>
      <c r="R361" t="n">
        <v>0.8423424959182739</v>
      </c>
      <c r="S361" t="n">
        <v>1.879334807395935</v>
      </c>
      <c r="T361" t="n">
        <v>0</v>
      </c>
    </row>
    <row r="362">
      <c r="A362" s="57" t="inlineStr">
        <is>
          <t>Shomurodov</t>
        </is>
      </c>
      <c r="B362" t="inlineStr">
        <is>
          <t>A</t>
        </is>
      </c>
      <c r="C362" t="inlineStr">
        <is>
          <t>Roma</t>
        </is>
      </c>
      <c r="D362" t="inlineStr">
        <is>
          <t>Torino</t>
        </is>
      </c>
      <c r="E362" t="n">
        <v>1</v>
      </c>
      <c r="F362" t="n">
        <v>0</v>
      </c>
      <c r="G362" t="n">
        <v>40</v>
      </c>
      <c r="H362" t="n">
        <v>6.016006130373208</v>
      </c>
      <c r="I362" t="n">
        <v>0.4700400829315186</v>
      </c>
      <c r="J362" t="n">
        <v>6.620392728238847</v>
      </c>
      <c r="K362" t="n">
        <v>1.134176731109619</v>
      </c>
      <c r="L362" t="n">
        <v>5.980081558227539</v>
      </c>
      <c r="M362" t="n">
        <v>0.5520182847976685</v>
      </c>
      <c r="N362" t="n">
        <v>0.04821730405092239</v>
      </c>
      <c r="O362" t="n">
        <v>1.137643218040466</v>
      </c>
      <c r="P362" t="n">
        <v>5.550667285919189</v>
      </c>
      <c r="Q362" t="n">
        <v>1.118273019790649</v>
      </c>
      <c r="R362" t="n">
        <v>0.5834097862243652</v>
      </c>
      <c r="S362" t="n">
        <v>1.925027251243591</v>
      </c>
      <c r="T362" t="n">
        <v>0</v>
      </c>
    </row>
    <row r="363">
      <c r="A363" s="57" t="inlineStr">
        <is>
          <t>Belotti</t>
        </is>
      </c>
      <c r="B363" t="inlineStr">
        <is>
          <t>A</t>
        </is>
      </c>
      <c r="C363" t="inlineStr">
        <is>
          <t>Roma</t>
        </is>
      </c>
      <c r="D363" t="inlineStr">
        <is>
          <t>Torino</t>
        </is>
      </c>
      <c r="E363" t="n">
        <v>1</v>
      </c>
      <c r="F363" t="n">
        <v>0</v>
      </c>
      <c r="G363" t="n">
        <v>60</v>
      </c>
      <c r="H363" t="n">
        <v>5.816860283201105</v>
      </c>
      <c r="I363" t="n">
        <v>0.3079712390899658</v>
      </c>
      <c r="J363" t="n">
        <v>5.81487321597508</v>
      </c>
      <c r="K363" t="n">
        <v>0.3113951683044434</v>
      </c>
      <c r="L363" t="n">
        <v>5.825074195861816</v>
      </c>
      <c r="M363" t="n">
        <v>0.3750653266906738</v>
      </c>
      <c r="N363" t="n">
        <v>-0.01625361107289791</v>
      </c>
      <c r="O363" t="n">
        <v>1.184308528900146</v>
      </c>
      <c r="P363" t="n">
        <v>5.699466705322266</v>
      </c>
      <c r="Q363" t="n">
        <v>0.5684126615524292</v>
      </c>
      <c r="R363" t="n">
        <v>0.1496726870536804</v>
      </c>
      <c r="S363" t="n">
        <v>1.877314567565918</v>
      </c>
      <c r="T363" t="n">
        <v>0</v>
      </c>
    </row>
    <row r="364">
      <c r="A364" s="57" t="inlineStr">
        <is>
          <t>Sepe</t>
        </is>
      </c>
      <c r="B364" t="inlineStr">
        <is>
          <t>P</t>
        </is>
      </c>
      <c r="C364" t="inlineStr">
        <is>
          <t>Salernitana</t>
        </is>
      </c>
      <c r="D364" t="inlineStr">
        <is>
          <t>Monza</t>
        </is>
      </c>
      <c r="E364" t="n">
        <v>0</v>
      </c>
      <c r="F364" t="n">
        <v>1</v>
      </c>
      <c r="G364" t="n">
        <v>90</v>
      </c>
      <c r="H364" t="n">
        <v>6.385876674925798</v>
      </c>
      <c r="I364" t="n">
        <v>0.3692710399627686</v>
      </c>
      <c r="J364" t="n">
        <v>4.762083594468434</v>
      </c>
      <c r="K364" t="n">
        <v>0.7103835344314575</v>
      </c>
      <c r="L364" t="n">
        <v>6.181528568267822</v>
      </c>
      <c r="M364" t="n">
        <v>0.2962476909160614</v>
      </c>
      <c r="N364" t="n">
        <v>0.4791156053543091</v>
      </c>
      <c r="O364" t="n">
        <v>1.36720860004425</v>
      </c>
      <c r="P364" t="n">
        <v>5.571892738342285</v>
      </c>
      <c r="Q364" t="n">
        <v>0.8905758261680603</v>
      </c>
      <c r="R364" t="n">
        <v>-0.6451734304428101</v>
      </c>
      <c r="S364" t="n">
        <v>0.6402084827423096</v>
      </c>
      <c r="T364" t="n">
        <v>6.36160746216774</v>
      </c>
    </row>
    <row r="365">
      <c r="A365" s="57" t="inlineStr">
        <is>
          <t>Fiorillo</t>
        </is>
      </c>
      <c r="B365" t="inlineStr">
        <is>
          <t>P</t>
        </is>
      </c>
      <c r="C365" t="inlineStr">
        <is>
          <t>Salernitana</t>
        </is>
      </c>
      <c r="D365" t="inlineStr">
        <is>
          <t>Monza</t>
        </is>
      </c>
      <c r="E365" t="n">
        <v>0</v>
      </c>
      <c r="F365" t="n">
        <v>0</v>
      </c>
      <c r="G365" t="n">
        <v>5</v>
      </c>
      <c r="H365" t="n">
        <v>6.385876674925798</v>
      </c>
      <c r="I365" t="n">
        <v>0.3692710399627686</v>
      </c>
      <c r="J365" t="n">
        <v>4.762083594468434</v>
      </c>
      <c r="K365" t="n">
        <v>0.7103835344314575</v>
      </c>
      <c r="L365" t="n">
        <v>6.181528568267822</v>
      </c>
      <c r="M365" t="n">
        <v>0.2962476909160614</v>
      </c>
      <c r="N365" t="n">
        <v>0.4791156053543091</v>
      </c>
      <c r="O365" t="n">
        <v>1.36720860004425</v>
      </c>
      <c r="P365" t="n">
        <v>5.571892738342285</v>
      </c>
      <c r="Q365" t="n">
        <v>0.8905758261680603</v>
      </c>
      <c r="R365" t="n">
        <v>-0.6451734304428101</v>
      </c>
      <c r="S365" t="n">
        <v>0.6402084827423096</v>
      </c>
      <c r="T365" t="n">
        <v>6.36160746216774</v>
      </c>
    </row>
    <row r="366">
      <c r="A366" s="57" t="inlineStr">
        <is>
          <t>Micai</t>
        </is>
      </c>
      <c r="B366" t="inlineStr">
        <is>
          <t>P</t>
        </is>
      </c>
      <c r="C366" t="inlineStr">
        <is>
          <t>Salernitana</t>
        </is>
      </c>
      <c r="D366" t="inlineStr">
        <is>
          <t>Monza</t>
        </is>
      </c>
      <c r="E366" t="n">
        <v>0</v>
      </c>
      <c r="F366" t="n">
        <v>0</v>
      </c>
      <c r="G366" t="n">
        <v>0</v>
      </c>
      <c r="H366" t="n">
        <v>6.385876674925798</v>
      </c>
      <c r="I366" t="n">
        <v>0.3692710399627686</v>
      </c>
      <c r="J366" t="n">
        <v>4.762083594468434</v>
      </c>
      <c r="K366" t="n">
        <v>0.7103835344314575</v>
      </c>
      <c r="L366" t="n">
        <v>6.181528568267822</v>
      </c>
      <c r="M366" t="n">
        <v>0.2962476909160614</v>
      </c>
      <c r="N366" t="n">
        <v>0.4791156053543091</v>
      </c>
      <c r="O366" t="n">
        <v>1.36720860004425</v>
      </c>
      <c r="P366" t="n">
        <v>5.571892738342285</v>
      </c>
      <c r="Q366" t="n">
        <v>0.8905758261680603</v>
      </c>
      <c r="R366" t="n">
        <v>-0.6451734304428101</v>
      </c>
      <c r="S366" t="n">
        <v>0.6402084827423096</v>
      </c>
      <c r="T366" t="n">
        <v>6.36160746216774</v>
      </c>
    </row>
    <row r="367">
      <c r="A367" s="57" t="inlineStr">
        <is>
          <t>Mazzocchi</t>
        </is>
      </c>
      <c r="B367" t="inlineStr">
        <is>
          <t>D</t>
        </is>
      </c>
      <c r="C367" t="inlineStr">
        <is>
          <t>Salernitana</t>
        </is>
      </c>
      <c r="D367" t="inlineStr">
        <is>
          <t>Monza</t>
        </is>
      </c>
      <c r="E367" t="n">
        <v>0</v>
      </c>
      <c r="F367" t="n">
        <v>1</v>
      </c>
      <c r="G367" t="n">
        <v>75</v>
      </c>
      <c r="H367" t="n">
        <v>6.20530946538983</v>
      </c>
      <c r="I367" t="n">
        <v>0.5356152057647705</v>
      </c>
      <c r="J367" t="n">
        <v>6.854505756551354</v>
      </c>
      <c r="K367" t="n">
        <v>1.189169883728027</v>
      </c>
      <c r="L367" t="n">
        <v>6.115664958953857</v>
      </c>
      <c r="M367" t="n">
        <v>0.6088809370994568</v>
      </c>
      <c r="N367" t="n">
        <v>0.1088500693440437</v>
      </c>
      <c r="O367" t="n">
        <v>1.134157657623291</v>
      </c>
      <c r="P367" t="n">
        <v>5.718685626983643</v>
      </c>
      <c r="Q367" t="n">
        <v>1.135299205780029</v>
      </c>
      <c r="R367" t="n">
        <v>0.6035740375518799</v>
      </c>
      <c r="S367" t="n">
        <v>1.913035273551941</v>
      </c>
      <c r="T367" t="n">
        <v>0</v>
      </c>
    </row>
    <row r="368">
      <c r="A368" s="57" t="inlineStr">
        <is>
          <t>Motoc</t>
        </is>
      </c>
      <c r="B368" t="inlineStr">
        <is>
          <t>D</t>
        </is>
      </c>
      <c r="C368" t="inlineStr">
        <is>
          <t>Salernitana</t>
        </is>
      </c>
      <c r="D368" t="inlineStr">
        <is>
          <t>Monza</t>
        </is>
      </c>
      <c r="E368" t="n">
        <v>0</v>
      </c>
      <c r="F368" t="n">
        <v>0</v>
      </c>
      <c r="G368" t="n">
        <v>0</v>
      </c>
      <c r="H368" t="n">
        <v>5.903594460325743</v>
      </c>
      <c r="I368" t="n">
        <v>0.412118673324585</v>
      </c>
      <c r="J368" t="n">
        <v>5.941708789704922</v>
      </c>
      <c r="K368" t="n">
        <v>0.3958594799041748</v>
      </c>
      <c r="L368" t="n">
        <v>5.896051406860352</v>
      </c>
      <c r="M368" t="n">
        <v>0.493290901184082</v>
      </c>
      <c r="N368" t="n">
        <v>0.01133810915052891</v>
      </c>
      <c r="O368" t="n">
        <v>1.148143410682678</v>
      </c>
      <c r="P368" t="n">
        <v>5.81207275390625</v>
      </c>
      <c r="Q368" t="n">
        <v>0.745352566242218</v>
      </c>
      <c r="R368" t="n">
        <v>0.1285346895456314</v>
      </c>
      <c r="S368" t="n">
        <v>1.915008068084717</v>
      </c>
      <c r="T368" t="n">
        <v>0</v>
      </c>
    </row>
    <row r="369">
      <c r="A369" s="57" t="inlineStr">
        <is>
          <t>Fazio</t>
        </is>
      </c>
      <c r="B369" t="inlineStr">
        <is>
          <t>D</t>
        </is>
      </c>
      <c r="C369" t="inlineStr">
        <is>
          <t>Salernitana</t>
        </is>
      </c>
      <c r="D369" t="inlineStr">
        <is>
          <t>Monza</t>
        </is>
      </c>
      <c r="E369" t="n">
        <v>0</v>
      </c>
      <c r="F369" t="n">
        <v>1</v>
      </c>
      <c r="G369" t="n">
        <v>85</v>
      </c>
      <c r="H369" t="n">
        <v>5.96419590760739</v>
      </c>
      <c r="I369" t="n">
        <v>0.5571973323822021</v>
      </c>
      <c r="J369" t="n">
        <v>5.917167486715674</v>
      </c>
      <c r="K369" t="n">
        <v>0.5270786285400391</v>
      </c>
      <c r="L369" t="n">
        <v>5.940761089324951</v>
      </c>
      <c r="M369" t="n">
        <v>0.6593471765518188</v>
      </c>
      <c r="N369" t="n">
        <v>0.02631842531263828</v>
      </c>
      <c r="O369" t="n">
        <v>1.104466319084167</v>
      </c>
      <c r="P369" t="n">
        <v>5.752417087554932</v>
      </c>
      <c r="Q369" t="n">
        <v>1.005868315696716</v>
      </c>
      <c r="R369" t="n">
        <v>0.1209947466850281</v>
      </c>
      <c r="S369" t="n">
        <v>1.936258435249329</v>
      </c>
      <c r="T369" t="n">
        <v>0</v>
      </c>
    </row>
    <row r="370">
      <c r="A370" s="57" t="inlineStr">
        <is>
          <t>Daniliuc</t>
        </is>
      </c>
      <c r="B370" t="inlineStr">
        <is>
          <t>D</t>
        </is>
      </c>
      <c r="C370" t="inlineStr">
        <is>
          <t>Salernitana</t>
        </is>
      </c>
      <c r="D370" t="inlineStr">
        <is>
          <t>Monza</t>
        </is>
      </c>
      <c r="E370" t="n">
        <v>0</v>
      </c>
      <c r="F370" t="n">
        <v>1</v>
      </c>
      <c r="G370" t="n">
        <v>80</v>
      </c>
      <c r="H370" t="n">
        <v>5.865975242511269</v>
      </c>
      <c r="I370" t="n">
        <v>0.5254135131835938</v>
      </c>
      <c r="J370" t="n">
        <v>5.845842677806582</v>
      </c>
      <c r="K370" t="n">
        <v>0.4454045295715332</v>
      </c>
      <c r="L370" t="n">
        <v>5.870766162872314</v>
      </c>
      <c r="M370" t="n">
        <v>0.630655825138092</v>
      </c>
      <c r="N370" t="n">
        <v>-0.005626222584396601</v>
      </c>
      <c r="O370" t="n">
        <v>1.105875730514526</v>
      </c>
      <c r="P370" t="n">
        <v>5.79580020904541</v>
      </c>
      <c r="Q370" t="n">
        <v>0.9091064929962158</v>
      </c>
      <c r="R370" t="n">
        <v>0.04083094000816345</v>
      </c>
      <c r="S370" t="n">
        <v>1.932660698890686</v>
      </c>
      <c r="T370" t="n">
        <v>0</v>
      </c>
    </row>
    <row r="371">
      <c r="A371" s="57" t="inlineStr">
        <is>
          <t>Bradaric</t>
        </is>
      </c>
      <c r="B371" t="inlineStr">
        <is>
          <t>D</t>
        </is>
      </c>
      <c r="C371" t="inlineStr">
        <is>
          <t>Salernitana</t>
        </is>
      </c>
      <c r="D371" t="inlineStr">
        <is>
          <t>Monza</t>
        </is>
      </c>
      <c r="E371" t="n">
        <v>0</v>
      </c>
      <c r="F371" t="n">
        <v>0.45</v>
      </c>
      <c r="G371" t="n">
        <v>60</v>
      </c>
      <c r="H371" t="n">
        <v>5.822054683485175</v>
      </c>
      <c r="I371" t="n">
        <v>0.396392822265625</v>
      </c>
      <c r="J371" t="n">
        <v>5.835461456362343</v>
      </c>
      <c r="K371" t="n">
        <v>0.3524072170257568</v>
      </c>
      <c r="L371" t="n">
        <v>5.83311128616333</v>
      </c>
      <c r="M371" t="n">
        <v>0.4805475771427155</v>
      </c>
      <c r="N371" t="n">
        <v>-0.01705860160291195</v>
      </c>
      <c r="O371" t="n">
        <v>1.146245121955872</v>
      </c>
      <c r="P371" t="n">
        <v>5.800010204315186</v>
      </c>
      <c r="Q371" t="n">
        <v>0.7162904143333435</v>
      </c>
      <c r="R371" t="n">
        <v>0.03689640760421753</v>
      </c>
      <c r="S371" t="n">
        <v>1.912520885467529</v>
      </c>
      <c r="T371" t="n">
        <v>0</v>
      </c>
    </row>
    <row r="372">
      <c r="A372" s="57" t="inlineStr">
        <is>
          <t>Bronn</t>
        </is>
      </c>
      <c r="B372" t="inlineStr">
        <is>
          <t>D</t>
        </is>
      </c>
      <c r="C372" t="inlineStr">
        <is>
          <t>Salernitana</t>
        </is>
      </c>
      <c r="D372" t="inlineStr">
        <is>
          <t>Monza</t>
        </is>
      </c>
      <c r="E372" t="n">
        <v>0</v>
      </c>
      <c r="F372" t="n">
        <v>0.45</v>
      </c>
      <c r="G372" t="n">
        <v>40</v>
      </c>
      <c r="H372" t="n">
        <v>5.863617377135076</v>
      </c>
      <c r="I372" t="n">
        <v>0.3485450744628906</v>
      </c>
      <c r="J372" t="n">
        <v>5.832030430468317</v>
      </c>
      <c r="K372" t="n">
        <v>0.2938294410705566</v>
      </c>
      <c r="L372" t="n">
        <v>5.863839626312256</v>
      </c>
      <c r="M372" t="n">
        <v>0.4205798506736755</v>
      </c>
      <c r="N372" t="n">
        <v>-0.000392040703445673</v>
      </c>
      <c r="O372" t="n">
        <v>1.170220851898193</v>
      </c>
      <c r="P372" t="n">
        <v>5.85801362991333</v>
      </c>
      <c r="Q372" t="n">
        <v>0.6196847558021545</v>
      </c>
      <c r="R372" t="n">
        <v>-0.03130662441253662</v>
      </c>
      <c r="S372" t="n">
        <v>1.902829170227051</v>
      </c>
      <c r="T372" t="n">
        <v>0</v>
      </c>
    </row>
    <row r="373">
      <c r="A373" s="57" t="inlineStr">
        <is>
          <t>Pirola</t>
        </is>
      </c>
      <c r="B373" t="inlineStr">
        <is>
          <t>D</t>
        </is>
      </c>
      <c r="C373" t="inlineStr">
        <is>
          <t>Salernitana</t>
        </is>
      </c>
      <c r="D373" t="inlineStr">
        <is>
          <t>Monza</t>
        </is>
      </c>
      <c r="E373" t="n">
        <v>0</v>
      </c>
      <c r="F373" t="n">
        <v>0</v>
      </c>
      <c r="G373" t="n">
        <v>30</v>
      </c>
      <c r="H373" t="n">
        <v>5.840818346072252</v>
      </c>
      <c r="I373" t="n">
        <v>0.3212389945983887</v>
      </c>
      <c r="J373" t="n">
        <v>5.768430933283951</v>
      </c>
      <c r="K373" t="n">
        <v>0.2720808982849121</v>
      </c>
      <c r="L373" t="n">
        <v>5.844897270202637</v>
      </c>
      <c r="M373" t="n">
        <v>0.3894718289375305</v>
      </c>
      <c r="N373" t="n">
        <v>-0.007772347424179316</v>
      </c>
      <c r="O373" t="n">
        <v>1.180388212203979</v>
      </c>
      <c r="P373" t="n">
        <v>5.8031907081604</v>
      </c>
      <c r="Q373" t="n">
        <v>0.5748357176780701</v>
      </c>
      <c r="R373" t="n">
        <v>-0.04511347413063049</v>
      </c>
      <c r="S373" t="n">
        <v>1.890591144561768</v>
      </c>
      <c r="T373" t="n">
        <v>0</v>
      </c>
    </row>
    <row r="374">
      <c r="A374" s="57" t="inlineStr">
        <is>
          <t>Gyomber</t>
        </is>
      </c>
      <c r="B374" t="inlineStr">
        <is>
          <t>D</t>
        </is>
      </c>
      <c r="C374" t="inlineStr">
        <is>
          <t>Salernitana</t>
        </is>
      </c>
      <c r="D374" t="inlineStr">
        <is>
          <t>Monza</t>
        </is>
      </c>
      <c r="E374" t="n">
        <v>0</v>
      </c>
      <c r="F374" t="n">
        <v>0</v>
      </c>
      <c r="G374" t="n">
        <v>0</v>
      </c>
      <c r="H374" t="n">
        <v>5.745983745812438</v>
      </c>
      <c r="I374" t="n">
        <v>0.4807357788085938</v>
      </c>
      <c r="J374" t="n">
        <v>5.708091936451746</v>
      </c>
      <c r="K374" t="n">
        <v>0.3704819679260254</v>
      </c>
      <c r="L374" t="n">
        <v>5.781563282012939</v>
      </c>
      <c r="M374" t="n">
        <v>0.5865558981895447</v>
      </c>
      <c r="N374" t="n">
        <v>-0.04491021484136581</v>
      </c>
      <c r="O374" t="n">
        <v>1.109259366989136</v>
      </c>
      <c r="P374" t="n">
        <v>5.834811210632324</v>
      </c>
      <c r="Q374" t="n">
        <v>0.8123120665550232</v>
      </c>
      <c r="R374" t="n">
        <v>-0.1164628267288208</v>
      </c>
      <c r="S374" t="n">
        <v>1.928340077400208</v>
      </c>
      <c r="T374" t="n">
        <v>0</v>
      </c>
    </row>
    <row r="375">
      <c r="A375" s="57" t="inlineStr">
        <is>
          <t>Lovato</t>
        </is>
      </c>
      <c r="B375" t="inlineStr">
        <is>
          <t>D</t>
        </is>
      </c>
      <c r="C375" t="inlineStr">
        <is>
          <t>Salernitana</t>
        </is>
      </c>
      <c r="D375" t="inlineStr">
        <is>
          <t>Monza</t>
        </is>
      </c>
      <c r="E375" t="n">
        <v>0</v>
      </c>
      <c r="F375" t="n">
        <v>0.55</v>
      </c>
      <c r="G375" t="n">
        <v>55</v>
      </c>
      <c r="H375" t="n">
        <v>5.735976315707534</v>
      </c>
      <c r="I375" t="n">
        <v>0.4444994926452637</v>
      </c>
      <c r="J375" t="n">
        <v>5.699498950689533</v>
      </c>
      <c r="K375" t="n">
        <v>0.3537216186523438</v>
      </c>
      <c r="L375" t="n">
        <v>5.771253108978271</v>
      </c>
      <c r="M375" t="n">
        <v>0.5438910722732544</v>
      </c>
      <c r="N375" t="n">
        <v>-0.04803311079740524</v>
      </c>
      <c r="O375" t="n">
        <v>1.120525240898132</v>
      </c>
      <c r="P375" t="n">
        <v>5.831884860992432</v>
      </c>
      <c r="Q375" t="n">
        <v>0.7754867076873779</v>
      </c>
      <c r="R375" t="n">
        <v>-0.1270087659358978</v>
      </c>
      <c r="S375" t="n">
        <v>1.924243569374084</v>
      </c>
      <c r="T375" t="n">
        <v>0</v>
      </c>
    </row>
    <row r="376">
      <c r="A376" s="57" t="inlineStr">
        <is>
          <t>Sambia</t>
        </is>
      </c>
      <c r="B376" t="inlineStr">
        <is>
          <t>D</t>
        </is>
      </c>
      <c r="C376" t="inlineStr">
        <is>
          <t>Salernitana</t>
        </is>
      </c>
      <c r="D376" t="inlineStr">
        <is>
          <t>Monza</t>
        </is>
      </c>
      <c r="E376" t="n">
        <v>0</v>
      </c>
      <c r="F376" t="n">
        <v>0</v>
      </c>
      <c r="G376" t="n">
        <v>30</v>
      </c>
      <c r="H376" t="n">
        <v>5.735273346534163</v>
      </c>
      <c r="I376" t="n">
        <v>0.3969569206237793</v>
      </c>
      <c r="J376" t="n">
        <v>5.68408208682747</v>
      </c>
      <c r="K376" t="n">
        <v>0.324805736541748</v>
      </c>
      <c r="L376" t="n">
        <v>5.766689777374268</v>
      </c>
      <c r="M376" t="n">
        <v>0.4869093298912048</v>
      </c>
      <c r="N376" t="n">
        <v>-0.04780557006597519</v>
      </c>
      <c r="O376" t="n">
        <v>1.137743711471558</v>
      </c>
      <c r="P376" t="n">
        <v>5.824677467346191</v>
      </c>
      <c r="Q376" t="n">
        <v>0.7110735774040222</v>
      </c>
      <c r="R376" t="n">
        <v>-0.1462834477424622</v>
      </c>
      <c r="S376" t="n">
        <v>1.916016578674316</v>
      </c>
      <c r="T376" t="n">
        <v>0</v>
      </c>
    </row>
    <row r="377">
      <c r="A377" s="57" t="inlineStr">
        <is>
          <t>Radovanovic</t>
        </is>
      </c>
      <c r="B377" t="inlineStr">
        <is>
          <t>D</t>
        </is>
      </c>
      <c r="C377" t="inlineStr">
        <is>
          <t>Salernitana</t>
        </is>
      </c>
      <c r="D377" t="inlineStr">
        <is>
          <t>Monza</t>
        </is>
      </c>
      <c r="E377" t="n">
        <v>0</v>
      </c>
      <c r="F377" t="n">
        <v>1</v>
      </c>
      <c r="G377" t="n">
        <v>85</v>
      </c>
      <c r="H377" t="n">
        <v>5.520060934925866</v>
      </c>
      <c r="I377" t="n">
        <v>0.45676589012146</v>
      </c>
      <c r="J377" t="n">
        <v>5.582876485890152</v>
      </c>
      <c r="K377" t="n">
        <v>0.3675732612609863</v>
      </c>
      <c r="L377" t="n">
        <v>5.61382007598877</v>
      </c>
      <c r="M377" t="n">
        <v>0.5708938241004944</v>
      </c>
      <c r="N377" t="n">
        <v>-0.1212454661726952</v>
      </c>
      <c r="O377" t="n">
        <v>1.097687005996704</v>
      </c>
      <c r="P377" t="n">
        <v>5.775650978088379</v>
      </c>
      <c r="Q377" t="n">
        <v>0.8098804950714111</v>
      </c>
      <c r="R377" t="n">
        <v>-0.1765940487384796</v>
      </c>
      <c r="S377" t="n">
        <v>1.925601363182068</v>
      </c>
      <c r="T377" t="n">
        <v>0</v>
      </c>
    </row>
    <row r="378">
      <c r="A378" s="57" t="inlineStr">
        <is>
          <t>Candreva</t>
        </is>
      </c>
      <c r="B378" t="inlineStr">
        <is>
          <t>C</t>
        </is>
      </c>
      <c r="C378" t="inlineStr">
        <is>
          <t>Salernitana</t>
        </is>
      </c>
      <c r="D378" t="inlineStr">
        <is>
          <t>Monza</t>
        </is>
      </c>
      <c r="E378" t="n">
        <v>0</v>
      </c>
      <c r="F378" t="n">
        <v>0.55</v>
      </c>
      <c r="G378" t="n">
        <v>55</v>
      </c>
      <c r="H378" t="n">
        <v>6.299682969532668</v>
      </c>
      <c r="I378" t="n">
        <v>0.5088129043579102</v>
      </c>
      <c r="J378" t="n">
        <v>6.946867162909384</v>
      </c>
      <c r="K378" t="n">
        <v>1.191461086273193</v>
      </c>
      <c r="L378" t="n">
        <v>6.189082622528076</v>
      </c>
      <c r="M378" t="n">
        <v>0.5667502880096436</v>
      </c>
      <c r="N378" t="n">
        <v>0.1440582126379013</v>
      </c>
      <c r="O378" t="n">
        <v>1.153175115585327</v>
      </c>
      <c r="P378" t="n">
        <v>5.803128719329834</v>
      </c>
      <c r="Q378" t="n">
        <v>1.118949413299561</v>
      </c>
      <c r="R378" t="n">
        <v>0.6117554903030396</v>
      </c>
      <c r="S378" t="n">
        <v>1.92330276966095</v>
      </c>
      <c r="T378" t="n">
        <v>0</v>
      </c>
    </row>
    <row r="379">
      <c r="A379" s="57" t="inlineStr">
        <is>
          <t>Coulibaly L.</t>
        </is>
      </c>
      <c r="B379" t="inlineStr">
        <is>
          <t>C</t>
        </is>
      </c>
      <c r="C379" t="inlineStr">
        <is>
          <t>Salernitana</t>
        </is>
      </c>
      <c r="D379" t="inlineStr">
        <is>
          <t>Monza</t>
        </is>
      </c>
      <c r="E379" t="n">
        <v>0</v>
      </c>
      <c r="F379" t="n">
        <v>1</v>
      </c>
      <c r="G379" t="n">
        <v>80</v>
      </c>
      <c r="H379" t="n">
        <v>6.076910048979131</v>
      </c>
      <c r="I379" t="n">
        <v>0.5017368793487549</v>
      </c>
      <c r="J379" t="n">
        <v>6.511186516845836</v>
      </c>
      <c r="K379" t="n">
        <v>0.9615335464477539</v>
      </c>
      <c r="L379" t="n">
        <v>6.024039745330811</v>
      </c>
      <c r="M379" t="n">
        <v>0.5833654403686523</v>
      </c>
      <c r="N379" t="n">
        <v>0.06710854917764664</v>
      </c>
      <c r="O379" t="n">
        <v>1.132901906967163</v>
      </c>
      <c r="P379" t="n">
        <v>5.650864124298096</v>
      </c>
      <c r="Q379" t="n">
        <v>1.065505623817444</v>
      </c>
      <c r="R379" t="n">
        <v>0.5147119760513306</v>
      </c>
      <c r="S379" t="n">
        <v>1.920426964759827</v>
      </c>
      <c r="T379" t="n">
        <v>0</v>
      </c>
    </row>
    <row r="380">
      <c r="A380" s="57" t="inlineStr">
        <is>
          <t>Maggiore</t>
        </is>
      </c>
      <c r="B380" t="inlineStr">
        <is>
          <t>C</t>
        </is>
      </c>
      <c r="C380" t="inlineStr">
        <is>
          <t>Salernitana</t>
        </is>
      </c>
      <c r="D380" t="inlineStr">
        <is>
          <t>Monza</t>
        </is>
      </c>
      <c r="E380" t="n">
        <v>0</v>
      </c>
      <c r="F380" t="n">
        <v>1</v>
      </c>
      <c r="G380" t="n">
        <v>80</v>
      </c>
      <c r="H380" t="n">
        <v>5.987123353701312</v>
      </c>
      <c r="I380" t="n">
        <v>0.3479964733123779</v>
      </c>
      <c r="J380" t="n">
        <v>6.051080576654186</v>
      </c>
      <c r="K380" t="n">
        <v>0.4295144081115723</v>
      </c>
      <c r="L380" t="n">
        <v>5.962045192718506</v>
      </c>
      <c r="M380" t="n">
        <v>0.410878986120224</v>
      </c>
      <c r="N380" t="n">
        <v>0.0452788844704628</v>
      </c>
      <c r="O380" t="n">
        <v>1.183332085609436</v>
      </c>
      <c r="P380" t="n">
        <v>5.812267780303955</v>
      </c>
      <c r="Q380" t="n">
        <v>0.7120152711868286</v>
      </c>
      <c r="R380" t="n">
        <v>0.241724967956543</v>
      </c>
      <c r="S380" t="n">
        <v>1.9102383852005</v>
      </c>
      <c r="T380" t="n">
        <v>0</v>
      </c>
    </row>
    <row r="381">
      <c r="A381" s="57" t="inlineStr">
        <is>
          <t>Bohinen</t>
        </is>
      </c>
      <c r="B381" t="inlineStr">
        <is>
          <t>C</t>
        </is>
      </c>
      <c r="C381" t="inlineStr">
        <is>
          <t>Salernitana</t>
        </is>
      </c>
      <c r="D381" t="inlineStr">
        <is>
          <t>Monza</t>
        </is>
      </c>
      <c r="E381" t="n">
        <v>0</v>
      </c>
      <c r="F381" t="n">
        <v>0</v>
      </c>
      <c r="G381" t="n">
        <v>50</v>
      </c>
      <c r="H381" t="n">
        <v>5.958589769260971</v>
      </c>
      <c r="I381" t="n">
        <v>0.3423011302947998</v>
      </c>
      <c r="J381" t="n">
        <v>5.965367157796316</v>
      </c>
      <c r="K381" t="n">
        <v>0.320655345916748</v>
      </c>
      <c r="L381" t="n">
        <v>5.939401149749756</v>
      </c>
      <c r="M381" t="n">
        <v>0.4063400328159332</v>
      </c>
      <c r="N381" t="n">
        <v>0.03503856807947159</v>
      </c>
      <c r="O381" t="n">
        <v>1.182889103889465</v>
      </c>
      <c r="P381" t="n">
        <v>5.882437229156494</v>
      </c>
      <c r="Q381" t="n">
        <v>0.6179841160774231</v>
      </c>
      <c r="R381" t="n">
        <v>0.099601149559021</v>
      </c>
      <c r="S381" t="n">
        <v>1.902383089065552</v>
      </c>
      <c r="T381" t="n">
        <v>0</v>
      </c>
    </row>
    <row r="382">
      <c r="A382" s="57" t="inlineStr">
        <is>
          <t>Capezzi</t>
        </is>
      </c>
      <c r="B382" t="inlineStr">
        <is>
          <t>C</t>
        </is>
      </c>
      <c r="C382" t="inlineStr">
        <is>
          <t>Salernitana</t>
        </is>
      </c>
      <c r="D382" t="inlineStr">
        <is>
          <t>Monza</t>
        </is>
      </c>
      <c r="E382" t="n">
        <v>0</v>
      </c>
      <c r="F382" t="n">
        <v>0</v>
      </c>
      <c r="G382" t="n">
        <v>15</v>
      </c>
      <c r="H382" t="n">
        <v>5.939506998429019</v>
      </c>
      <c r="I382" t="n">
        <v>0.3541569709777832</v>
      </c>
      <c r="J382" t="n">
        <v>5.955394256547872</v>
      </c>
      <c r="K382" t="n">
        <v>0.3242926597595215</v>
      </c>
      <c r="L382" t="n">
        <v>5.923996925354004</v>
      </c>
      <c r="M382" t="n">
        <v>0.4218074083328247</v>
      </c>
      <c r="N382" t="n">
        <v>0.02728081680834293</v>
      </c>
      <c r="O382" t="n">
        <v>1.175546050071716</v>
      </c>
      <c r="P382" t="n">
        <v>5.885375022888184</v>
      </c>
      <c r="Q382" t="n">
        <v>0.6352011561393738</v>
      </c>
      <c r="R382" t="n">
        <v>0.08196744322776794</v>
      </c>
      <c r="S382" t="n">
        <v>1.905689835548401</v>
      </c>
      <c r="T382" t="n">
        <v>0</v>
      </c>
    </row>
    <row r="383">
      <c r="A383" s="57" t="inlineStr">
        <is>
          <t>Vilhena</t>
        </is>
      </c>
      <c r="B383" t="inlineStr">
        <is>
          <t>C</t>
        </is>
      </c>
      <c r="C383" t="inlineStr">
        <is>
          <t>Salernitana</t>
        </is>
      </c>
      <c r="D383" t="inlineStr">
        <is>
          <t>Monza</t>
        </is>
      </c>
      <c r="E383" t="n">
        <v>0</v>
      </c>
      <c r="F383" t="n">
        <v>0</v>
      </c>
      <c r="G383" t="n">
        <v>60</v>
      </c>
      <c r="H383" t="n">
        <v>5.745015740067885</v>
      </c>
      <c r="I383" t="n">
        <v>0.3765592575073242</v>
      </c>
      <c r="J383" t="n">
        <v>5.823870153426769</v>
      </c>
      <c r="K383" t="n">
        <v>0.5092048645019531</v>
      </c>
      <c r="L383" t="n">
        <v>5.772549152374268</v>
      </c>
      <c r="M383" t="n">
        <v>0.4618259966373444</v>
      </c>
      <c r="N383" t="n">
        <v>-0.04418634623289108</v>
      </c>
      <c r="O383" t="n">
        <v>1.146757960319519</v>
      </c>
      <c r="P383" t="n">
        <v>5.479880332946777</v>
      </c>
      <c r="Q383" t="n">
        <v>0.7622271776199341</v>
      </c>
      <c r="R383" t="n">
        <v>0.3175968527793884</v>
      </c>
      <c r="S383" t="n">
        <v>1.890448093414307</v>
      </c>
      <c r="T383" t="n">
        <v>0</v>
      </c>
    </row>
    <row r="384">
      <c r="A384" s="57" t="inlineStr">
        <is>
          <t>Kastanos</t>
        </is>
      </c>
      <c r="B384" t="inlineStr">
        <is>
          <t>C</t>
        </is>
      </c>
      <c r="C384" t="inlineStr">
        <is>
          <t>Salernitana</t>
        </is>
      </c>
      <c r="D384" t="inlineStr">
        <is>
          <t>Monza</t>
        </is>
      </c>
      <c r="E384" t="n">
        <v>0</v>
      </c>
      <c r="F384" t="n">
        <v>0</v>
      </c>
      <c r="G384" t="n">
        <v>35</v>
      </c>
      <c r="H384" t="n">
        <v>5.742418050538753</v>
      </c>
      <c r="I384" t="n">
        <v>0.360713005065918</v>
      </c>
      <c r="J384" t="n">
        <v>5.722787200903953</v>
      </c>
      <c r="K384" t="n">
        <v>0.3249385356903076</v>
      </c>
      <c r="L384" t="n">
        <v>5.769264698028564</v>
      </c>
      <c r="M384" t="n">
        <v>0.442934662103653</v>
      </c>
      <c r="N384" t="n">
        <v>-0.04492869228124619</v>
      </c>
      <c r="O384" t="n">
        <v>1.153034925460815</v>
      </c>
      <c r="P384" t="n">
        <v>5.707372665405273</v>
      </c>
      <c r="Q384" t="n">
        <v>0.6661307215690613</v>
      </c>
      <c r="R384" t="n">
        <v>0.01725924015045166</v>
      </c>
      <c r="S384" t="n">
        <v>1.899015784263611</v>
      </c>
      <c r="T384" t="n">
        <v>0</v>
      </c>
    </row>
    <row r="385">
      <c r="A385" s="57" t="inlineStr">
        <is>
          <t>Dia</t>
        </is>
      </c>
      <c r="B385" t="inlineStr">
        <is>
          <t>A</t>
        </is>
      </c>
      <c r="C385" t="inlineStr">
        <is>
          <t>Salernitana</t>
        </is>
      </c>
      <c r="D385" t="inlineStr">
        <is>
          <t>Monza</t>
        </is>
      </c>
      <c r="E385" t="n">
        <v>0</v>
      </c>
      <c r="F385" t="n">
        <v>1</v>
      </c>
      <c r="G385" t="n">
        <v>85</v>
      </c>
      <c r="H385" t="n">
        <v>6.291735815695547</v>
      </c>
      <c r="I385" t="n">
        <v>0.7000784873962402</v>
      </c>
      <c r="J385" t="n">
        <v>7.998071492232068</v>
      </c>
      <c r="K385" t="n">
        <v>2.460970878601074</v>
      </c>
      <c r="L385" t="n">
        <v>6.159424781799316</v>
      </c>
      <c r="M385" t="n">
        <v>0.7884616255760193</v>
      </c>
      <c r="N385" t="n">
        <v>0.1238576844334602</v>
      </c>
      <c r="O385" t="n">
        <v>1.093374490737915</v>
      </c>
      <c r="P385" t="n">
        <v>5.402266025543213</v>
      </c>
      <c r="Q385" t="n">
        <v>1.382980942726135</v>
      </c>
      <c r="R385" t="n">
        <v>0.909981369972229</v>
      </c>
      <c r="S385" t="n">
        <v>1.866788029670715</v>
      </c>
      <c r="T385" t="n">
        <v>0</v>
      </c>
    </row>
    <row r="386">
      <c r="A386" s="57" t="inlineStr">
        <is>
          <t>Piatek</t>
        </is>
      </c>
      <c r="B386" t="inlineStr">
        <is>
          <t>A</t>
        </is>
      </c>
      <c r="C386" t="inlineStr">
        <is>
          <t>Salernitana</t>
        </is>
      </c>
      <c r="D386" t="inlineStr">
        <is>
          <t>Monza</t>
        </is>
      </c>
      <c r="E386" t="n">
        <v>0</v>
      </c>
      <c r="F386" t="n">
        <v>0.55</v>
      </c>
      <c r="G386" t="n">
        <v>55</v>
      </c>
      <c r="H386" t="n">
        <v>6.077916144086946</v>
      </c>
      <c r="I386" t="n">
        <v>0.6757829189300537</v>
      </c>
      <c r="J386" t="n">
        <v>7.353991092002235</v>
      </c>
      <c r="K386" t="n">
        <v>1.918884038925171</v>
      </c>
      <c r="L386" t="n">
        <v>6.016294956207275</v>
      </c>
      <c r="M386" t="n">
        <v>0.7864457368850708</v>
      </c>
      <c r="N386" t="n">
        <v>0.05794940143823624</v>
      </c>
      <c r="O386" t="n">
        <v>1.080580472946167</v>
      </c>
      <c r="P386" t="n">
        <v>5.378130435943604</v>
      </c>
      <c r="Q386" t="n">
        <v>1.359214544296265</v>
      </c>
      <c r="R386" t="n">
        <v>0.7774832248687744</v>
      </c>
      <c r="S386" t="n">
        <v>1.887251615524292</v>
      </c>
      <c r="T386" t="n">
        <v>0</v>
      </c>
    </row>
    <row r="387">
      <c r="A387" s="57" t="inlineStr">
        <is>
          <t>Botheim</t>
        </is>
      </c>
      <c r="B387" t="inlineStr">
        <is>
          <t>A</t>
        </is>
      </c>
      <c r="C387" t="inlineStr">
        <is>
          <t>Salernitana</t>
        </is>
      </c>
      <c r="D387" t="inlineStr">
        <is>
          <t>Monza</t>
        </is>
      </c>
      <c r="E387" t="n">
        <v>0</v>
      </c>
      <c r="F387" t="n">
        <v>0</v>
      </c>
      <c r="G387" t="n">
        <v>50</v>
      </c>
      <c r="H387" t="n">
        <v>6.04107365956352</v>
      </c>
      <c r="I387" t="n">
        <v>0.4604249000549316</v>
      </c>
      <c r="J387" t="n">
        <v>6.635542656410552</v>
      </c>
      <c r="K387" t="n">
        <v>1.073419094085693</v>
      </c>
      <c r="L387" t="n">
        <v>5.999260425567627</v>
      </c>
      <c r="M387" t="n">
        <v>0.5384040474891663</v>
      </c>
      <c r="N387" t="n">
        <v>0.05753687769174576</v>
      </c>
      <c r="O387" t="n">
        <v>1.143563270568848</v>
      </c>
      <c r="P387" t="n">
        <v>5.632362365722656</v>
      </c>
      <c r="Q387" t="n">
        <v>1.08306348323822</v>
      </c>
      <c r="R387" t="n">
        <v>0.5698295831680298</v>
      </c>
      <c r="S387" t="n">
        <v>1.926304578781128</v>
      </c>
      <c r="T387" t="n">
        <v>0</v>
      </c>
    </row>
    <row r="388">
      <c r="A388" s="57" t="inlineStr">
        <is>
          <t>Bonazzoli</t>
        </is>
      </c>
      <c r="B388" t="inlineStr">
        <is>
          <t>A</t>
        </is>
      </c>
      <c r="C388" t="inlineStr">
        <is>
          <t>Salernitana</t>
        </is>
      </c>
      <c r="D388" t="inlineStr">
        <is>
          <t>Monza</t>
        </is>
      </c>
      <c r="E388" t="n">
        <v>0</v>
      </c>
      <c r="F388" t="n">
        <v>0.45</v>
      </c>
      <c r="G388" t="n">
        <v>55</v>
      </c>
      <c r="H388" t="n">
        <v>6.118583305599953</v>
      </c>
      <c r="I388" t="n">
        <v>0.4902212619781494</v>
      </c>
      <c r="J388" t="n">
        <v>6.615074682101818</v>
      </c>
      <c r="K388" t="n">
        <v>0.9979860782623291</v>
      </c>
      <c r="L388" t="n">
        <v>6.055530071258545</v>
      </c>
      <c r="M388" t="n">
        <v>0.565600574016571</v>
      </c>
      <c r="N388" t="n">
        <v>0.08252332359552383</v>
      </c>
      <c r="O388" t="n">
        <v>1.14080023765564</v>
      </c>
      <c r="P388" t="n">
        <v>5.707247257232666</v>
      </c>
      <c r="Q388" t="n">
        <v>1.070430755615234</v>
      </c>
      <c r="R388" t="n">
        <v>0.5342410802841187</v>
      </c>
      <c r="S388" t="n">
        <v>1.920870304107666</v>
      </c>
      <c r="T388" t="n">
        <v>0</v>
      </c>
    </row>
    <row r="389">
      <c r="A389" s="57" t="inlineStr">
        <is>
          <t>Kristoffersen</t>
        </is>
      </c>
      <c r="B389" t="inlineStr">
        <is>
          <t>A</t>
        </is>
      </c>
      <c r="C389" t="inlineStr">
        <is>
          <t>Salernitana</t>
        </is>
      </c>
      <c r="D389" t="inlineStr">
        <is>
          <t>Monza</t>
        </is>
      </c>
      <c r="E389" t="n">
        <v>0</v>
      </c>
      <c r="F389" t="n">
        <v>0</v>
      </c>
      <c r="G389" t="n">
        <v>0</v>
      </c>
      <c r="H389" t="n">
        <v>5.919464354196404</v>
      </c>
      <c r="I389" t="n">
        <v>0.4265666007995605</v>
      </c>
      <c r="J389" t="n">
        <v>5.964212792406101</v>
      </c>
      <c r="K389" t="n">
        <v>0.435741662979126</v>
      </c>
      <c r="L389" t="n">
        <v>5.908283233642578</v>
      </c>
      <c r="M389" t="n">
        <v>0.5091786980628967</v>
      </c>
      <c r="N389" t="n">
        <v>0.01627988554537296</v>
      </c>
      <c r="O389" t="n">
        <v>1.144276022911072</v>
      </c>
      <c r="P389" t="n">
        <v>5.774893283843994</v>
      </c>
      <c r="Q389" t="n">
        <v>0.7794603705406189</v>
      </c>
      <c r="R389" t="n">
        <v>0.1778583228588104</v>
      </c>
      <c r="S389" t="n">
        <v>1.915255069732666</v>
      </c>
      <c r="T389" t="n">
        <v>0</v>
      </c>
    </row>
    <row r="390">
      <c r="A390" s="57" t="inlineStr">
        <is>
          <t>Valencia D.</t>
        </is>
      </c>
      <c r="B390" t="inlineStr">
        <is>
          <t>A</t>
        </is>
      </c>
      <c r="C390" t="inlineStr">
        <is>
          <t>Salernitana</t>
        </is>
      </c>
      <c r="D390" t="inlineStr">
        <is>
          <t>Monza</t>
        </is>
      </c>
      <c r="E390" t="n">
        <v>0</v>
      </c>
      <c r="F390" t="n">
        <v>0</v>
      </c>
      <c r="G390" t="n">
        <v>25</v>
      </c>
      <c r="H390" t="n">
        <v>5.672605377810937</v>
      </c>
      <c r="I390" t="n">
        <v>0.3214740753173828</v>
      </c>
      <c r="J390" t="n">
        <v>5.707000298703989</v>
      </c>
      <c r="K390" t="n">
        <v>0.3247389793395996</v>
      </c>
      <c r="L390" t="n">
        <v>5.710434913635254</v>
      </c>
      <c r="M390" t="n">
        <v>0.3994198441505432</v>
      </c>
      <c r="N390" t="n">
        <v>-0.07017954438924789</v>
      </c>
      <c r="O390" t="n">
        <v>1.163551449775696</v>
      </c>
      <c r="P390" t="n">
        <v>5.583752155303955</v>
      </c>
      <c r="Q390" t="n">
        <v>0.5892777442932129</v>
      </c>
      <c r="R390" t="n">
        <v>0.1540862023830414</v>
      </c>
      <c r="S390" t="n">
        <v>1.871568202972412</v>
      </c>
      <c r="T390" t="n">
        <v>0</v>
      </c>
    </row>
    <row r="391">
      <c r="A391" s="57" t="inlineStr">
        <is>
          <t>Audero</t>
        </is>
      </c>
      <c r="B391" t="inlineStr">
        <is>
          <t>P</t>
        </is>
      </c>
      <c r="C391" t="inlineStr">
        <is>
          <t>Sampdoria</t>
        </is>
      </c>
      <c r="D391" t="inlineStr">
        <is>
          <t>Lecce</t>
        </is>
      </c>
      <c r="E391" t="n">
        <v>1</v>
      </c>
      <c r="F391" t="n">
        <v>1</v>
      </c>
      <c r="G391" t="n">
        <v>90</v>
      </c>
      <c r="H391" t="n">
        <v>6.339294883001029</v>
      </c>
      <c r="I391" t="n">
        <v>0.3867411613464355</v>
      </c>
      <c r="J391" t="n">
        <v>5.265857247457205</v>
      </c>
      <c r="K391" t="n">
        <v>0.642187237739563</v>
      </c>
      <c r="L391" t="n">
        <v>6.124846458435059</v>
      </c>
      <c r="M391" t="n">
        <v>0.310080885887146</v>
      </c>
      <c r="N391" t="n">
        <v>0.4802817106246948</v>
      </c>
      <c r="O391" t="n">
        <v>1.365250825881958</v>
      </c>
      <c r="P391" t="n">
        <v>5.822001457214355</v>
      </c>
      <c r="Q391" t="n">
        <v>0.8482704758644104</v>
      </c>
      <c r="R391" t="n">
        <v>-0.4713987708091736</v>
      </c>
      <c r="S391" t="n">
        <v>0.6313589215278625</v>
      </c>
      <c r="T391" t="n">
        <v>17.92464107275009</v>
      </c>
    </row>
    <row r="392">
      <c r="A392" s="57" t="inlineStr">
        <is>
          <t>Contini</t>
        </is>
      </c>
      <c r="B392" t="inlineStr">
        <is>
          <t>P</t>
        </is>
      </c>
      <c r="C392" t="inlineStr">
        <is>
          <t>Sampdoria</t>
        </is>
      </c>
      <c r="D392" t="inlineStr">
        <is>
          <t>Lecce</t>
        </is>
      </c>
      <c r="E392" t="n">
        <v>1</v>
      </c>
      <c r="F392" t="n">
        <v>0</v>
      </c>
      <c r="G392" t="n">
        <v>5</v>
      </c>
      <c r="H392" t="n">
        <v>6.339294883001029</v>
      </c>
      <c r="I392" t="n">
        <v>0.3867411613464355</v>
      </c>
      <c r="J392" t="n">
        <v>5.265857247457205</v>
      </c>
      <c r="K392" t="n">
        <v>0.642187237739563</v>
      </c>
      <c r="L392" t="n">
        <v>6.124846458435059</v>
      </c>
      <c r="M392" t="n">
        <v>0.310080885887146</v>
      </c>
      <c r="N392" t="n">
        <v>0.4802817106246948</v>
      </c>
      <c r="O392" t="n">
        <v>1.365250825881958</v>
      </c>
      <c r="P392" t="n">
        <v>5.822001457214355</v>
      </c>
      <c r="Q392" t="n">
        <v>0.8482704758644104</v>
      </c>
      <c r="R392" t="n">
        <v>-0.4713987708091736</v>
      </c>
      <c r="S392" t="n">
        <v>0.6313589215278625</v>
      </c>
      <c r="T392" t="n">
        <v>17.92464107275009</v>
      </c>
    </row>
    <row r="393">
      <c r="A393" s="57" t="inlineStr">
        <is>
          <t>Ravaglia</t>
        </is>
      </c>
      <c r="B393" t="inlineStr">
        <is>
          <t>P</t>
        </is>
      </c>
      <c r="C393" t="inlineStr">
        <is>
          <t>Sampdoria</t>
        </is>
      </c>
      <c r="D393" t="inlineStr">
        <is>
          <t>Lecce</t>
        </is>
      </c>
      <c r="E393" t="n">
        <v>1</v>
      </c>
      <c r="F393" t="n">
        <v>0</v>
      </c>
      <c r="G393" t="n">
        <v>1</v>
      </c>
      <c r="H393" t="n">
        <v>6.339294883001029</v>
      </c>
      <c r="I393" t="n">
        <v>0.3867411613464355</v>
      </c>
      <c r="J393" t="n">
        <v>5.265857247457205</v>
      </c>
      <c r="K393" t="n">
        <v>0.642187237739563</v>
      </c>
      <c r="L393" t="n">
        <v>6.124846458435059</v>
      </c>
      <c r="M393" t="n">
        <v>0.310080885887146</v>
      </c>
      <c r="N393" t="n">
        <v>0.4802817106246948</v>
      </c>
      <c r="O393" t="n">
        <v>1.365250825881958</v>
      </c>
      <c r="P393" t="n">
        <v>5.822001457214355</v>
      </c>
      <c r="Q393" t="n">
        <v>0.8482704758644104</v>
      </c>
      <c r="R393" t="n">
        <v>-0.4713987708091736</v>
      </c>
      <c r="S393" t="n">
        <v>0.6313589215278625</v>
      </c>
      <c r="T393" t="n">
        <v>17.92464107275009</v>
      </c>
    </row>
    <row r="394">
      <c r="A394" s="57" t="inlineStr">
        <is>
          <t>Conti</t>
        </is>
      </c>
      <c r="B394" t="inlineStr">
        <is>
          <t>D</t>
        </is>
      </c>
      <c r="C394" t="inlineStr">
        <is>
          <t>Sampdoria</t>
        </is>
      </c>
      <c r="D394" t="inlineStr">
        <is>
          <t>Lecce</t>
        </is>
      </c>
      <c r="E394" t="n">
        <v>1</v>
      </c>
      <c r="F394" t="n">
        <v>0</v>
      </c>
      <c r="G394" t="n">
        <v>0</v>
      </c>
      <c r="H394" t="n">
        <v>6.034880349159052</v>
      </c>
      <c r="I394" t="n">
        <v>0.4804596900939941</v>
      </c>
      <c r="J394" t="n">
        <v>6.422264058477876</v>
      </c>
      <c r="K394" t="n">
        <v>0.8698992729187012</v>
      </c>
      <c r="L394" t="n">
        <v>5.994034767150879</v>
      </c>
      <c r="M394" t="n">
        <v>0.5626031160354614</v>
      </c>
      <c r="N394" t="n">
        <v>0.05378212779760361</v>
      </c>
      <c r="O394" t="n">
        <v>1.136215925216675</v>
      </c>
      <c r="P394" t="n">
        <v>5.664199352264404</v>
      </c>
      <c r="Q394" t="n">
        <v>1.009571194648743</v>
      </c>
      <c r="R394" t="n">
        <v>0.486759215593338</v>
      </c>
      <c r="S394" t="n">
        <v>1.916984677314758</v>
      </c>
      <c r="T394" t="n">
        <v>0</v>
      </c>
    </row>
    <row r="395">
      <c r="A395" s="57" t="inlineStr">
        <is>
          <t>Colley</t>
        </is>
      </c>
      <c r="B395" t="inlineStr">
        <is>
          <t>D</t>
        </is>
      </c>
      <c r="C395" t="inlineStr">
        <is>
          <t>Sampdoria</t>
        </is>
      </c>
      <c r="D395" t="inlineStr">
        <is>
          <t>Lecce</t>
        </is>
      </c>
      <c r="E395" t="n">
        <v>1</v>
      </c>
      <c r="F395" t="n">
        <v>0</v>
      </c>
      <c r="G395" t="n">
        <v>0</v>
      </c>
      <c r="H395" t="n">
        <v>5.732616915689241</v>
      </c>
      <c r="I395" t="n">
        <v>0.5110011100769043</v>
      </c>
      <c r="J395" t="n">
        <v>5.926474156263048</v>
      </c>
      <c r="K395" t="n">
        <v>0.7402944564819336</v>
      </c>
      <c r="L395" t="n">
        <v>5.777507305145264</v>
      </c>
      <c r="M395" t="n">
        <v>0.6248394250869751</v>
      </c>
      <c r="N395" t="n">
        <v>-0.05317264050245285</v>
      </c>
      <c r="O395" t="n">
        <v>1.102708697319031</v>
      </c>
      <c r="P395" t="n">
        <v>5.396424293518066</v>
      </c>
      <c r="Q395" t="n">
        <v>1.069108486175537</v>
      </c>
      <c r="R395" t="n">
        <v>0.3446037769317627</v>
      </c>
      <c r="S395" t="n">
        <v>1.913470387458801</v>
      </c>
      <c r="T395" t="n">
        <v>0</v>
      </c>
    </row>
    <row r="396">
      <c r="A396" s="57" t="inlineStr">
        <is>
          <t>Murru</t>
        </is>
      </c>
      <c r="B396" t="inlineStr">
        <is>
          <t>D</t>
        </is>
      </c>
      <c r="C396" t="inlineStr">
        <is>
          <t>Sampdoria</t>
        </is>
      </c>
      <c r="D396" t="inlineStr">
        <is>
          <t>Lecce</t>
        </is>
      </c>
      <c r="E396" t="n">
        <v>1</v>
      </c>
      <c r="F396" t="n">
        <v>0.45</v>
      </c>
      <c r="G396" t="n">
        <v>50</v>
      </c>
      <c r="H396" t="n">
        <v>5.773184266718665</v>
      </c>
      <c r="I396" t="n">
        <v>0.3283770084381104</v>
      </c>
      <c r="J396" t="n">
        <v>5.812054205197204</v>
      </c>
      <c r="K396" t="n">
        <v>0.4092597961425781</v>
      </c>
      <c r="L396" t="n">
        <v>5.7911376953125</v>
      </c>
      <c r="M396" t="n">
        <v>0.4022038877010345</v>
      </c>
      <c r="N396" t="n">
        <v>-0.03311022371053696</v>
      </c>
      <c r="O396" t="n">
        <v>1.170218467712402</v>
      </c>
      <c r="P396" t="n">
        <v>5.576351165771484</v>
      </c>
      <c r="Q396" t="n">
        <v>0.6643296480178833</v>
      </c>
      <c r="R396" t="n">
        <v>0.255049079656601</v>
      </c>
      <c r="S396" t="n">
        <v>1.884446620941162</v>
      </c>
      <c r="T396" t="n">
        <v>0</v>
      </c>
    </row>
    <row r="397">
      <c r="A397" s="57" t="inlineStr">
        <is>
          <t>Augello</t>
        </is>
      </c>
      <c r="B397" t="inlineStr">
        <is>
          <t>D</t>
        </is>
      </c>
      <c r="C397" t="inlineStr">
        <is>
          <t>Sampdoria</t>
        </is>
      </c>
      <c r="D397" t="inlineStr">
        <is>
          <t>Lecce</t>
        </is>
      </c>
      <c r="E397" t="n">
        <v>1</v>
      </c>
      <c r="F397" t="n">
        <v>0.55</v>
      </c>
      <c r="G397" t="n">
        <v>55</v>
      </c>
      <c r="H397" t="n">
        <v>5.795661936045978</v>
      </c>
      <c r="I397" t="n">
        <v>0.31874680519104</v>
      </c>
      <c r="J397" t="n">
        <v>5.799719262101367</v>
      </c>
      <c r="K397" t="n">
        <v>0.3180158138275146</v>
      </c>
      <c r="L397" t="n">
        <v>5.808528900146484</v>
      </c>
      <c r="M397" t="n">
        <v>0.3892842531204224</v>
      </c>
      <c r="N397" t="n">
        <v>-0.02452435158193111</v>
      </c>
      <c r="O397" t="n">
        <v>1.176960945129395</v>
      </c>
      <c r="P397" t="n">
        <v>5.691926002502441</v>
      </c>
      <c r="Q397" t="n">
        <v>0.5895290970802307</v>
      </c>
      <c r="R397" t="n">
        <v>0.1351051032543182</v>
      </c>
      <c r="S397" t="n">
        <v>1.881459474563599</v>
      </c>
      <c r="T397" t="n">
        <v>0</v>
      </c>
    </row>
    <row r="398">
      <c r="A398" s="57" t="inlineStr">
        <is>
          <t>Bereszynski</t>
        </is>
      </c>
      <c r="B398" t="inlineStr">
        <is>
          <t>D</t>
        </is>
      </c>
      <c r="C398" t="inlineStr">
        <is>
          <t>Sampdoria</t>
        </is>
      </c>
      <c r="D398" t="inlineStr">
        <is>
          <t>Lecce</t>
        </is>
      </c>
      <c r="E398" t="n">
        <v>1</v>
      </c>
      <c r="F398" t="n">
        <v>1</v>
      </c>
      <c r="G398" t="n">
        <v>90</v>
      </c>
      <c r="H398" t="n">
        <v>5.764265704673486</v>
      </c>
      <c r="I398" t="n">
        <v>0.3136143684387207</v>
      </c>
      <c r="J398" t="n">
        <v>5.726488031554661</v>
      </c>
      <c r="K398" t="n">
        <v>0.2701108455657959</v>
      </c>
      <c r="L398" t="n">
        <v>5.782996654510498</v>
      </c>
      <c r="M398" t="n">
        <v>0.3849529922008514</v>
      </c>
      <c r="N398" t="n">
        <v>-0.0360962375998497</v>
      </c>
      <c r="O398" t="n">
        <v>1.176236033439636</v>
      </c>
      <c r="P398" t="n">
        <v>5.725080966949463</v>
      </c>
      <c r="Q398" t="n">
        <v>0.5550574064254761</v>
      </c>
      <c r="R398" t="n">
        <v>0.001891300082206726</v>
      </c>
      <c r="S398" t="n">
        <v>1.87908947467804</v>
      </c>
      <c r="T398" t="n">
        <v>0</v>
      </c>
    </row>
    <row r="399">
      <c r="A399" s="57" t="inlineStr">
        <is>
          <t>Amione</t>
        </is>
      </c>
      <c r="B399" t="inlineStr">
        <is>
          <t>D</t>
        </is>
      </c>
      <c r="C399" t="inlineStr">
        <is>
          <t>Sampdoria</t>
        </is>
      </c>
      <c r="D399" t="inlineStr">
        <is>
          <t>Lecce</t>
        </is>
      </c>
      <c r="E399" t="n">
        <v>1</v>
      </c>
      <c r="F399" t="n">
        <v>1</v>
      </c>
      <c r="G399" t="n">
        <v>80</v>
      </c>
      <c r="H399" t="n">
        <v>5.716534619718475</v>
      </c>
      <c r="I399" t="n">
        <v>0.3286867141723633</v>
      </c>
      <c r="J399" t="n">
        <v>5.681388885624337</v>
      </c>
      <c r="K399" t="n">
        <v>0.2906932830810547</v>
      </c>
      <c r="L399" t="n">
        <v>5.746105670928955</v>
      </c>
      <c r="M399" t="n">
        <v>0.4058181047439575</v>
      </c>
      <c r="N399" t="n">
        <v>-0.05401965230703354</v>
      </c>
      <c r="O399" t="n">
        <v>1.16450309753418</v>
      </c>
      <c r="P399" t="n">
        <v>5.672717571258545</v>
      </c>
      <c r="Q399" t="n">
        <v>0.5950161814689636</v>
      </c>
      <c r="R399" t="n">
        <v>0.01087865233421326</v>
      </c>
      <c r="S399" t="n">
        <v>1.883126735687256</v>
      </c>
      <c r="T399" t="n">
        <v>0</v>
      </c>
    </row>
    <row r="400">
      <c r="A400" s="57" t="inlineStr">
        <is>
          <t>Murillo</t>
        </is>
      </c>
      <c r="B400" t="inlineStr">
        <is>
          <t>D</t>
        </is>
      </c>
      <c r="C400" t="inlineStr">
        <is>
          <t>Sampdoria</t>
        </is>
      </c>
      <c r="D400" t="inlineStr">
        <is>
          <t>Lecce</t>
        </is>
      </c>
      <c r="E400" t="n">
        <v>1</v>
      </c>
      <c r="F400" t="n">
        <v>1</v>
      </c>
      <c r="G400" t="n">
        <v>80</v>
      </c>
      <c r="H400" t="n">
        <v>5.749408763568919</v>
      </c>
      <c r="I400" t="n">
        <v>0.3205504417419434</v>
      </c>
      <c r="J400" t="n">
        <v>5.621744951710513</v>
      </c>
      <c r="K400" t="n">
        <v>0.2671439647674561</v>
      </c>
      <c r="L400" t="n">
        <v>5.771601676940918</v>
      </c>
      <c r="M400" t="n">
        <v>0.3941605687141418</v>
      </c>
      <c r="N400" t="n">
        <v>-0.04175921529531479</v>
      </c>
      <c r="O400" t="n">
        <v>1.171479225158691</v>
      </c>
      <c r="P400" t="n">
        <v>5.721405029296875</v>
      </c>
      <c r="Q400" t="n">
        <v>0.5767676830291748</v>
      </c>
      <c r="R400" t="n">
        <v>-0.1278757154941559</v>
      </c>
      <c r="S400" t="n">
        <v>1.885667562484741</v>
      </c>
      <c r="T400" t="n">
        <v>0</v>
      </c>
    </row>
    <row r="401">
      <c r="A401" s="57" t="inlineStr">
        <is>
          <t>Ferrari A.</t>
        </is>
      </c>
      <c r="B401" t="inlineStr">
        <is>
          <t>D</t>
        </is>
      </c>
      <c r="C401" t="inlineStr">
        <is>
          <t>Sampdoria</t>
        </is>
      </c>
      <c r="D401" t="inlineStr">
        <is>
          <t>Lecce</t>
        </is>
      </c>
      <c r="E401" t="n">
        <v>1</v>
      </c>
      <c r="F401" t="n">
        <v>1</v>
      </c>
      <c r="G401" t="n">
        <v>90</v>
      </c>
      <c r="H401" t="n">
        <v>5.649336580874732</v>
      </c>
      <c r="I401" t="n">
        <v>0.3840062618255615</v>
      </c>
      <c r="J401" t="n">
        <v>5.601955437768468</v>
      </c>
      <c r="K401" t="n">
        <v>0.3220717906951904</v>
      </c>
      <c r="L401" t="n">
        <v>5.699702262878418</v>
      </c>
      <c r="M401" t="n">
        <v>0.4763181805610657</v>
      </c>
      <c r="N401" t="n">
        <v>-0.07827361673116684</v>
      </c>
      <c r="O401" t="n">
        <v>1.134889006614685</v>
      </c>
      <c r="P401" t="n">
        <v>5.728509426116943</v>
      </c>
      <c r="Q401" t="n">
        <v>0.70216304063797</v>
      </c>
      <c r="R401" t="n">
        <v>-0.1335974037647247</v>
      </c>
      <c r="S401" t="n">
        <v>1.908375382423401</v>
      </c>
      <c r="T401" t="n">
        <v>0</v>
      </c>
    </row>
    <row r="402">
      <c r="A402" s="57" t="inlineStr">
        <is>
          <t>Djuricic</t>
        </is>
      </c>
      <c r="B402" t="inlineStr">
        <is>
          <t>C</t>
        </is>
      </c>
      <c r="C402" t="inlineStr">
        <is>
          <t>Sampdoria</t>
        </is>
      </c>
      <c r="D402" t="inlineStr">
        <is>
          <t>Lecce</t>
        </is>
      </c>
      <c r="E402" t="n">
        <v>1</v>
      </c>
      <c r="F402" t="n">
        <v>0.65</v>
      </c>
      <c r="G402" t="n">
        <v>65</v>
      </c>
      <c r="H402" t="n">
        <v>5.807410622594514</v>
      </c>
      <c r="I402" t="n">
        <v>0.4389228820800781</v>
      </c>
      <c r="J402" t="n">
        <v>6.114063904101862</v>
      </c>
      <c r="K402" t="n">
        <v>0.8139107227325439</v>
      </c>
      <c r="L402" t="n">
        <v>5.82407283782959</v>
      </c>
      <c r="M402" t="n">
        <v>0.5323132872581482</v>
      </c>
      <c r="N402" t="n">
        <v>-0.02319486998021603</v>
      </c>
      <c r="O402" t="n">
        <v>1.128951668739319</v>
      </c>
      <c r="P402" t="n">
        <v>5.418618202209473</v>
      </c>
      <c r="Q402" t="n">
        <v>0.9733712673187256</v>
      </c>
      <c r="R402" t="n">
        <v>0.4686644375324249</v>
      </c>
      <c r="S402" t="n">
        <v>1.904972791671753</v>
      </c>
      <c r="T402" t="n">
        <v>0</v>
      </c>
    </row>
    <row r="403">
      <c r="A403" s="57" t="inlineStr">
        <is>
          <t>Winks</t>
        </is>
      </c>
      <c r="B403" t="inlineStr">
        <is>
          <t>C</t>
        </is>
      </c>
      <c r="C403" t="inlineStr">
        <is>
          <t>Sampdoria</t>
        </is>
      </c>
      <c r="D403" t="inlineStr">
        <is>
          <t>Lecce</t>
        </is>
      </c>
      <c r="E403" t="n">
        <v>1</v>
      </c>
      <c r="F403" t="n">
        <v>0</v>
      </c>
      <c r="G403" t="n">
        <v>0</v>
      </c>
      <c r="H403" t="n">
        <v>5.917052287922485</v>
      </c>
      <c r="I403" t="n">
        <v>0.3696355819702148</v>
      </c>
      <c r="J403" t="n">
        <v>5.981900785236173</v>
      </c>
      <c r="K403" t="n">
        <v>0.4467258453369141</v>
      </c>
      <c r="L403" t="n">
        <v>5.906186580657959</v>
      </c>
      <c r="M403" t="n">
        <v>0.4418372511863708</v>
      </c>
      <c r="N403" t="n">
        <v>0.01824275590479374</v>
      </c>
      <c r="O403" t="n">
        <v>1.166518688201904</v>
      </c>
      <c r="P403" t="n">
        <v>5.726177215576172</v>
      </c>
      <c r="Q403" t="n">
        <v>0.7310526967048645</v>
      </c>
      <c r="R403" t="n">
        <v>0.2514373660087585</v>
      </c>
      <c r="S403" t="n">
        <v>1.905955195426941</v>
      </c>
      <c r="T403" t="n">
        <v>0</v>
      </c>
    </row>
    <row r="404">
      <c r="A404" s="57" t="inlineStr">
        <is>
          <t>Trimboli</t>
        </is>
      </c>
      <c r="B404" t="inlineStr">
        <is>
          <t>C</t>
        </is>
      </c>
      <c r="C404" t="inlineStr">
        <is>
          <t>Sampdoria</t>
        </is>
      </c>
      <c r="D404" t="inlineStr">
        <is>
          <t>Lecce</t>
        </is>
      </c>
      <c r="E404" t="n">
        <v>1</v>
      </c>
      <c r="F404" t="n">
        <v>0</v>
      </c>
      <c r="G404" t="n">
        <v>25</v>
      </c>
      <c r="H404" t="n">
        <v>5.917052287922485</v>
      </c>
      <c r="I404" t="n">
        <v>0.3696355819702148</v>
      </c>
      <c r="J404" t="n">
        <v>5.981900785236173</v>
      </c>
      <c r="K404" t="n">
        <v>0.4467258453369141</v>
      </c>
      <c r="L404" t="n">
        <v>5.906186580657959</v>
      </c>
      <c r="M404" t="n">
        <v>0.4418372511863708</v>
      </c>
      <c r="N404" t="n">
        <v>0.01824275590479374</v>
      </c>
      <c r="O404" t="n">
        <v>1.166518688201904</v>
      </c>
      <c r="P404" t="n">
        <v>5.726177215576172</v>
      </c>
      <c r="Q404" t="n">
        <v>0.7310526967048645</v>
      </c>
      <c r="R404" t="n">
        <v>0.2514373660087585</v>
      </c>
      <c r="S404" t="n">
        <v>1.905955195426941</v>
      </c>
      <c r="T404" t="n">
        <v>0</v>
      </c>
    </row>
    <row r="405">
      <c r="A405" s="57" t="inlineStr">
        <is>
          <t>Sabiri</t>
        </is>
      </c>
      <c r="B405" t="inlineStr">
        <is>
          <t>C</t>
        </is>
      </c>
      <c r="C405" t="inlineStr">
        <is>
          <t>Sampdoria</t>
        </is>
      </c>
      <c r="D405" t="inlineStr">
        <is>
          <t>Lecce</t>
        </is>
      </c>
      <c r="E405" t="n">
        <v>1</v>
      </c>
      <c r="F405" t="n">
        <v>0</v>
      </c>
      <c r="G405" t="n">
        <v>0</v>
      </c>
      <c r="H405" t="n">
        <v>5.769058562844594</v>
      </c>
      <c r="I405" t="n">
        <v>0.4062783718109131</v>
      </c>
      <c r="J405" t="n">
        <v>5.947155631370024</v>
      </c>
      <c r="K405" t="n">
        <v>0.6792407035827637</v>
      </c>
      <c r="L405" t="n">
        <v>5.793150424957275</v>
      </c>
      <c r="M405" t="n">
        <v>0.4959306120872498</v>
      </c>
      <c r="N405" t="n">
        <v>-0.03600042313337326</v>
      </c>
      <c r="O405" t="n">
        <v>1.137355327606201</v>
      </c>
      <c r="P405" t="n">
        <v>5.417478561401367</v>
      </c>
      <c r="Q405" t="n">
        <v>0.9083645939826965</v>
      </c>
      <c r="R405" t="n">
        <v>0.3965703248977661</v>
      </c>
      <c r="S405" t="n">
        <v>1.904801845550537</v>
      </c>
      <c r="T405" t="n">
        <v>0</v>
      </c>
    </row>
    <row r="406">
      <c r="A406" s="57" t="inlineStr">
        <is>
          <t>Rincon</t>
        </is>
      </c>
      <c r="B406" t="inlineStr">
        <is>
          <t>C</t>
        </is>
      </c>
      <c r="C406" t="inlineStr">
        <is>
          <t>Sampdoria</t>
        </is>
      </c>
      <c r="D406" t="inlineStr">
        <is>
          <t>Lecce</t>
        </is>
      </c>
      <c r="E406" t="n">
        <v>1</v>
      </c>
      <c r="F406" t="n">
        <v>0.6</v>
      </c>
      <c r="G406" t="n">
        <v>60</v>
      </c>
      <c r="H406" t="n">
        <v>5.796622866616778</v>
      </c>
      <c r="I406" t="n">
        <v>0.3412930965423584</v>
      </c>
      <c r="J406" t="n">
        <v>5.803348822634108</v>
      </c>
      <c r="K406" t="n">
        <v>0.3712310791015625</v>
      </c>
      <c r="L406" t="n">
        <v>5.810529232025146</v>
      </c>
      <c r="M406" t="n">
        <v>0.4162889420986176</v>
      </c>
      <c r="N406" t="n">
        <v>-0.02477922104299068</v>
      </c>
      <c r="O406" t="n">
        <v>1.166709184646606</v>
      </c>
      <c r="P406" t="n">
        <v>5.639708995819092</v>
      </c>
      <c r="Q406" t="n">
        <v>0.6566917896270752</v>
      </c>
      <c r="R406" t="n">
        <v>0.1824601590633392</v>
      </c>
      <c r="S406" t="n">
        <v>1.889233112335205</v>
      </c>
      <c r="T406" t="n">
        <v>0</v>
      </c>
    </row>
    <row r="407">
      <c r="A407" s="57" t="inlineStr">
        <is>
          <t>Villar</t>
        </is>
      </c>
      <c r="B407" t="inlineStr">
        <is>
          <t>C</t>
        </is>
      </c>
      <c r="C407" t="inlineStr">
        <is>
          <t>Sampdoria</t>
        </is>
      </c>
      <c r="D407" t="inlineStr">
        <is>
          <t>Lecce</t>
        </is>
      </c>
      <c r="E407" t="n">
        <v>1</v>
      </c>
      <c r="F407" t="n">
        <v>1</v>
      </c>
      <c r="G407" t="n">
        <v>80</v>
      </c>
      <c r="H407" t="n">
        <v>5.836732066237194</v>
      </c>
      <c r="I407" t="n">
        <v>0.3094868659973145</v>
      </c>
      <c r="J407" t="n">
        <v>5.799950204010643</v>
      </c>
      <c r="K407" t="n">
        <v>0.2768604755401611</v>
      </c>
      <c r="L407" t="n">
        <v>5.841208934783936</v>
      </c>
      <c r="M407" t="n">
        <v>0.3756602108478546</v>
      </c>
      <c r="N407" t="n">
        <v>-0.008845409378409386</v>
      </c>
      <c r="O407" t="n">
        <v>1.185620069503784</v>
      </c>
      <c r="P407" t="n">
        <v>5.770362377166748</v>
      </c>
      <c r="Q407" t="n">
        <v>0.556027889251709</v>
      </c>
      <c r="R407" t="n">
        <v>0.03970550000667572</v>
      </c>
      <c r="S407" t="n">
        <v>1.882562398910522</v>
      </c>
      <c r="T407" t="n">
        <v>0</v>
      </c>
    </row>
    <row r="408">
      <c r="A408" s="57" t="inlineStr">
        <is>
          <t>Verre</t>
        </is>
      </c>
      <c r="B408" t="inlineStr">
        <is>
          <t>C</t>
        </is>
      </c>
      <c r="C408" t="inlineStr">
        <is>
          <t>Sampdoria</t>
        </is>
      </c>
      <c r="D408" t="inlineStr">
        <is>
          <t>Lecce</t>
        </is>
      </c>
      <c r="E408" t="n">
        <v>1</v>
      </c>
      <c r="F408" t="n">
        <v>0</v>
      </c>
      <c r="G408" t="n">
        <v>50</v>
      </c>
      <c r="H408" t="n">
        <v>5.771967337283757</v>
      </c>
      <c r="I408" t="n">
        <v>0.3142518997192383</v>
      </c>
      <c r="J408" t="n">
        <v>5.750283563875147</v>
      </c>
      <c r="K408" t="n">
        <v>0.2784221172332764</v>
      </c>
      <c r="L408" t="n">
        <v>5.789228916168213</v>
      </c>
      <c r="M408" t="n">
        <v>0.3852773308753967</v>
      </c>
      <c r="N408" t="n">
        <v>-0.03323855251073837</v>
      </c>
      <c r="O408" t="n">
        <v>1.176705598831177</v>
      </c>
      <c r="P408" t="n">
        <v>5.723486423492432</v>
      </c>
      <c r="Q408" t="n">
        <v>0.5601444840431213</v>
      </c>
      <c r="R408" t="n">
        <v>0.03570377826690674</v>
      </c>
      <c r="S408" t="n">
        <v>1.879524350166321</v>
      </c>
      <c r="T408" t="n">
        <v>0</v>
      </c>
    </row>
    <row r="409">
      <c r="A409" s="57" t="inlineStr">
        <is>
          <t>Leris</t>
        </is>
      </c>
      <c r="B409" t="inlineStr">
        <is>
          <t>C</t>
        </is>
      </c>
      <c r="C409" t="inlineStr">
        <is>
          <t>Sampdoria</t>
        </is>
      </c>
      <c r="D409" t="inlineStr">
        <is>
          <t>Lecce</t>
        </is>
      </c>
      <c r="E409" t="n">
        <v>1</v>
      </c>
      <c r="F409" t="n">
        <v>0.35</v>
      </c>
      <c r="G409" t="n">
        <v>55</v>
      </c>
      <c r="H409" t="n">
        <v>5.706655046606892</v>
      </c>
      <c r="I409" t="n">
        <v>0.3471419811248779</v>
      </c>
      <c r="J409" t="n">
        <v>5.724550848136521</v>
      </c>
      <c r="K409" t="n">
        <v>0.4386827945709229</v>
      </c>
      <c r="L409" t="n">
        <v>5.740068435668945</v>
      </c>
      <c r="M409" t="n">
        <v>0.4286488890647888</v>
      </c>
      <c r="N409" t="n">
        <v>-0.05776854604482651</v>
      </c>
      <c r="O409" t="n">
        <v>1.155375838279724</v>
      </c>
      <c r="P409" t="n">
        <v>5.464623928070068</v>
      </c>
      <c r="Q409" t="n">
        <v>0.7029415369033813</v>
      </c>
      <c r="R409" t="n">
        <v>0.2650445401668549</v>
      </c>
      <c r="S409" t="n">
        <v>1.882000207901001</v>
      </c>
      <c r="T409" t="n">
        <v>0</v>
      </c>
    </row>
    <row r="410">
      <c r="A410" s="57" t="inlineStr">
        <is>
          <t>Vieira</t>
        </is>
      </c>
      <c r="B410" t="inlineStr">
        <is>
          <t>C</t>
        </is>
      </c>
      <c r="C410" t="inlineStr">
        <is>
          <t>Sampdoria</t>
        </is>
      </c>
      <c r="D410" t="inlineStr">
        <is>
          <t>Lecce</t>
        </is>
      </c>
      <c r="E410" t="n">
        <v>1</v>
      </c>
      <c r="F410" t="n">
        <v>0.4</v>
      </c>
      <c r="G410" t="n">
        <v>60</v>
      </c>
      <c r="H410" t="n">
        <v>5.715076366913998</v>
      </c>
      <c r="I410" t="n">
        <v>0.3314230442047119</v>
      </c>
      <c r="J410" t="n">
        <v>5.694703948503263</v>
      </c>
      <c r="K410" t="n">
        <v>0.3249001502990723</v>
      </c>
      <c r="L410" t="n">
        <v>5.745205879211426</v>
      </c>
      <c r="M410" t="n">
        <v>0.409203827381134</v>
      </c>
      <c r="N410" t="n">
        <v>-0.05458178371191025</v>
      </c>
      <c r="O410" t="n">
        <v>1.163124322891235</v>
      </c>
      <c r="P410" t="n">
        <v>5.614941596984863</v>
      </c>
      <c r="Q410" t="n">
        <v>0.6251615881919861</v>
      </c>
      <c r="R410" t="n">
        <v>0.09478545188903809</v>
      </c>
      <c r="S410" t="n">
        <v>1.88292932510376</v>
      </c>
      <c r="T410" t="n">
        <v>0</v>
      </c>
    </row>
    <row r="411">
      <c r="A411" s="57" t="inlineStr">
        <is>
          <t>Yepes</t>
        </is>
      </c>
      <c r="B411" t="inlineStr">
        <is>
          <t>C</t>
        </is>
      </c>
      <c r="C411" t="inlineStr">
        <is>
          <t>Sampdoria</t>
        </is>
      </c>
      <c r="D411" t="inlineStr">
        <is>
          <t>Lecce</t>
        </is>
      </c>
      <c r="E411" t="n">
        <v>1</v>
      </c>
      <c r="F411" t="n">
        <v>0</v>
      </c>
      <c r="G411" t="n">
        <v>30</v>
      </c>
      <c r="H411" t="n">
        <v>5.66382449908328</v>
      </c>
      <c r="I411" t="n">
        <v>0.3629422187805176</v>
      </c>
      <c r="J411" t="n">
        <v>5.628785185620668</v>
      </c>
      <c r="K411" t="n">
        <v>0.3194453716278076</v>
      </c>
      <c r="L411" t="n">
        <v>5.70835542678833</v>
      </c>
      <c r="M411" t="n">
        <v>0.4500853717327118</v>
      </c>
      <c r="N411" t="n">
        <v>-0.0732698068022728</v>
      </c>
      <c r="O411" t="n">
        <v>1.144686698913574</v>
      </c>
      <c r="P411" t="n">
        <v>5.651286602020264</v>
      </c>
      <c r="Q411" t="n">
        <v>0.6701003313064575</v>
      </c>
      <c r="R411" t="n">
        <v>-0.02511277794837952</v>
      </c>
      <c r="S411" t="n">
        <v>1.896154403686523</v>
      </c>
      <c r="T411" t="n">
        <v>0</v>
      </c>
    </row>
    <row r="412">
      <c r="A412" s="57" t="inlineStr">
        <is>
          <t>Pussetto</t>
        </is>
      </c>
      <c r="B412" t="inlineStr">
        <is>
          <t>A</t>
        </is>
      </c>
      <c r="C412" t="inlineStr">
        <is>
          <t>Sampdoria</t>
        </is>
      </c>
      <c r="D412" t="inlineStr">
        <is>
          <t>Lecce</t>
        </is>
      </c>
      <c r="E412" t="n">
        <v>1</v>
      </c>
      <c r="F412" t="n">
        <v>0</v>
      </c>
      <c r="G412" t="n">
        <v>0</v>
      </c>
      <c r="H412" t="n">
        <v>5.858252733179234</v>
      </c>
      <c r="I412" t="n">
        <v>0.3703644275665283</v>
      </c>
      <c r="J412" t="n">
        <v>6.097599742164483</v>
      </c>
      <c r="K412" t="n">
        <v>0.7531445026397705</v>
      </c>
      <c r="L412" t="n">
        <v>5.860161781311035</v>
      </c>
      <c r="M412" t="n">
        <v>0.446960836648941</v>
      </c>
      <c r="N412" t="n">
        <v>-0.003168127033859491</v>
      </c>
      <c r="O412" t="n">
        <v>1.160276293754578</v>
      </c>
      <c r="P412" t="n">
        <v>5.438425540924072</v>
      </c>
      <c r="Q412" t="n">
        <v>0.8674373626708984</v>
      </c>
      <c r="R412" t="n">
        <v>0.4923952221870422</v>
      </c>
      <c r="S412" t="n">
        <v>1.899860262870789</v>
      </c>
      <c r="T412" t="n">
        <v>0</v>
      </c>
    </row>
    <row r="413">
      <c r="A413" s="57" t="inlineStr">
        <is>
          <t>Gabbiadini</t>
        </is>
      </c>
      <c r="B413" t="inlineStr">
        <is>
          <t>A</t>
        </is>
      </c>
      <c r="C413" t="inlineStr">
        <is>
          <t>Sampdoria</t>
        </is>
      </c>
      <c r="D413" t="inlineStr">
        <is>
          <t>Lecce</t>
        </is>
      </c>
      <c r="E413" t="n">
        <v>1</v>
      </c>
      <c r="F413" t="n">
        <v>1</v>
      </c>
      <c r="G413" t="n">
        <v>70</v>
      </c>
      <c r="H413" t="n">
        <v>5.822726365126466</v>
      </c>
      <c r="I413" t="n">
        <v>0.394597053527832</v>
      </c>
      <c r="J413" t="n">
        <v>6.079594734989136</v>
      </c>
      <c r="K413" t="n">
        <v>0.7393105030059814</v>
      </c>
      <c r="L413" t="n">
        <v>5.833504199981689</v>
      </c>
      <c r="M413" t="n">
        <v>0.4783397316932678</v>
      </c>
      <c r="N413" t="n">
        <v>-0.01670568250119686</v>
      </c>
      <c r="O413" t="n">
        <v>1.146953344345093</v>
      </c>
      <c r="P413" t="n">
        <v>5.452263355255127</v>
      </c>
      <c r="Q413" t="n">
        <v>0.8929179310798645</v>
      </c>
      <c r="R413" t="n">
        <v>0.462581068277359</v>
      </c>
      <c r="S413" t="n">
        <v>1.901612520217896</v>
      </c>
      <c r="T413" t="n">
        <v>0</v>
      </c>
    </row>
    <row r="414">
      <c r="A414" s="57" t="inlineStr">
        <is>
          <t>De Luca</t>
        </is>
      </c>
      <c r="B414" t="inlineStr">
        <is>
          <t>A</t>
        </is>
      </c>
      <c r="C414" t="inlineStr">
        <is>
          <t>Sampdoria</t>
        </is>
      </c>
      <c r="D414" t="inlineStr">
        <is>
          <t>Lecce</t>
        </is>
      </c>
      <c r="E414" t="n">
        <v>1</v>
      </c>
      <c r="F414" t="n">
        <v>0</v>
      </c>
      <c r="G414" t="n">
        <v>0</v>
      </c>
      <c r="H414" t="n">
        <v>5.90909738043759</v>
      </c>
      <c r="I414" t="n">
        <v>0.3844106197357178</v>
      </c>
      <c r="J414" t="n">
        <v>5.972285432333947</v>
      </c>
      <c r="K414" t="n">
        <v>0.4453144073486328</v>
      </c>
      <c r="L414" t="n">
        <v>5.900010108947754</v>
      </c>
      <c r="M414" t="n">
        <v>0.4599648714065552</v>
      </c>
      <c r="N414" t="n">
        <v>0.01465323008596897</v>
      </c>
      <c r="O414" t="n">
        <v>1.159558534622192</v>
      </c>
      <c r="P414" t="n">
        <v>5.724421977996826</v>
      </c>
      <c r="Q414" t="n">
        <v>0.7370119690895081</v>
      </c>
      <c r="R414" t="n">
        <v>0.2423863410949707</v>
      </c>
      <c r="S414" t="n">
        <v>1.905763387680054</v>
      </c>
      <c r="T414" t="n">
        <v>0</v>
      </c>
    </row>
    <row r="415">
      <c r="A415" s="57" t="inlineStr">
        <is>
          <t>Caputo</t>
        </is>
      </c>
      <c r="B415" t="inlineStr">
        <is>
          <t>A</t>
        </is>
      </c>
      <c r="C415" t="inlineStr">
        <is>
          <t>Sampdoria</t>
        </is>
      </c>
      <c r="D415" t="inlineStr">
        <is>
          <t>Lecce</t>
        </is>
      </c>
      <c r="E415" t="n">
        <v>1</v>
      </c>
      <c r="F415" t="n">
        <v>0.6</v>
      </c>
      <c r="G415" t="n">
        <v>60</v>
      </c>
      <c r="H415" t="n">
        <v>5.803170648761128</v>
      </c>
      <c r="I415" t="n">
        <v>0.3758242130279541</v>
      </c>
      <c r="J415" t="n">
        <v>5.969299519816864</v>
      </c>
      <c r="K415" t="n">
        <v>0.6324529647827148</v>
      </c>
      <c r="L415" t="n">
        <v>5.817512035369873</v>
      </c>
      <c r="M415" t="n">
        <v>0.4572339057922363</v>
      </c>
      <c r="N415" t="n">
        <v>-0.02325754426419735</v>
      </c>
      <c r="O415" t="n">
        <v>1.152613997459412</v>
      </c>
      <c r="P415" t="n">
        <v>5.465379238128662</v>
      </c>
      <c r="Q415" t="n">
        <v>0.8257805705070496</v>
      </c>
      <c r="R415" t="n">
        <v>0.4123879075050354</v>
      </c>
      <c r="S415" t="n">
        <v>1.895539045333862</v>
      </c>
      <c r="T415" t="n">
        <v>0</v>
      </c>
    </row>
    <row r="416">
      <c r="A416" s="57" t="inlineStr">
        <is>
          <t>Quagliarella</t>
        </is>
      </c>
      <c r="B416" t="inlineStr">
        <is>
          <t>A</t>
        </is>
      </c>
      <c r="C416" t="inlineStr">
        <is>
          <t>Sampdoria</t>
        </is>
      </c>
      <c r="D416" t="inlineStr">
        <is>
          <t>Lecce</t>
        </is>
      </c>
      <c r="E416" t="n">
        <v>1</v>
      </c>
      <c r="F416" t="n">
        <v>0</v>
      </c>
      <c r="G416" t="n">
        <v>40</v>
      </c>
      <c r="H416" t="n">
        <v>5.822822862424472</v>
      </c>
      <c r="I416" t="n">
        <v>0.3415713310241699</v>
      </c>
      <c r="J416" t="n">
        <v>5.907981982866796</v>
      </c>
      <c r="K416" t="n">
        <v>0.5345213413238525</v>
      </c>
      <c r="L416" t="n">
        <v>5.831297397613525</v>
      </c>
      <c r="M416" t="n">
        <v>0.4149596095085144</v>
      </c>
      <c r="N416" t="n">
        <v>-0.01515116356313229</v>
      </c>
      <c r="O416" t="n">
        <v>1.169203162193298</v>
      </c>
      <c r="P416" t="n">
        <v>5.507637500762939</v>
      </c>
      <c r="Q416" t="n">
        <v>0.7407246828079224</v>
      </c>
      <c r="R416" t="n">
        <v>0.3721930086612701</v>
      </c>
      <c r="S416" t="n">
        <v>1.88925039768219</v>
      </c>
      <c r="T416" t="n">
        <v>0</v>
      </c>
    </row>
    <row r="417">
      <c r="A417" s="57" t="inlineStr">
        <is>
          <t>Consigli</t>
        </is>
      </c>
      <c r="B417" t="inlineStr">
        <is>
          <t>P</t>
        </is>
      </c>
      <c r="C417" t="inlineStr">
        <is>
          <t>Sassuolo</t>
        </is>
      </c>
      <c r="D417" t="inlineStr">
        <is>
          <t>Bologna</t>
        </is>
      </c>
      <c r="E417" t="n">
        <v>0</v>
      </c>
      <c r="F417" t="n">
        <v>1</v>
      </c>
      <c r="G417" t="n">
        <v>90</v>
      </c>
      <c r="H417" t="n">
        <v>6.123349393147536</v>
      </c>
      <c r="I417" t="n">
        <v>0.3524432182312012</v>
      </c>
      <c r="J417" t="n">
        <v>4.857230871095974</v>
      </c>
      <c r="K417" t="n">
        <v>0.6729230880737305</v>
      </c>
      <c r="L417" t="n">
        <v>5.936293601989746</v>
      </c>
      <c r="M417" t="n">
        <v>0.294242262840271</v>
      </c>
      <c r="N417" t="n">
        <v>0.4459965825080872</v>
      </c>
      <c r="O417" t="n">
        <v>1.357136249542236</v>
      </c>
      <c r="P417" t="n">
        <v>5.536870956420898</v>
      </c>
      <c r="Q417" t="n">
        <v>0.8646546006202698</v>
      </c>
      <c r="R417" t="n">
        <v>-0.5613149404525757</v>
      </c>
      <c r="S417" t="n">
        <v>0.6505863666534424</v>
      </c>
      <c r="T417" t="n">
        <v>12.91074752807617</v>
      </c>
    </row>
    <row r="418">
      <c r="A418" s="57" t="inlineStr">
        <is>
          <t>Pegolo</t>
        </is>
      </c>
      <c r="B418" t="inlineStr">
        <is>
          <t>P</t>
        </is>
      </c>
      <c r="C418" t="inlineStr">
        <is>
          <t>Sassuolo</t>
        </is>
      </c>
      <c r="D418" t="inlineStr">
        <is>
          <t>Bologna</t>
        </is>
      </c>
      <c r="E418" t="n">
        <v>0</v>
      </c>
      <c r="F418" t="n">
        <v>0</v>
      </c>
      <c r="G418" t="n">
        <v>5</v>
      </c>
      <c r="H418" t="n">
        <v>6.123349393147536</v>
      </c>
      <c r="I418" t="n">
        <v>0.3524432182312012</v>
      </c>
      <c r="J418" t="n">
        <v>4.857230871095974</v>
      </c>
      <c r="K418" t="n">
        <v>0.6729230880737305</v>
      </c>
      <c r="L418" t="n">
        <v>5.936293601989746</v>
      </c>
      <c r="M418" t="n">
        <v>0.294242262840271</v>
      </c>
      <c r="N418" t="n">
        <v>0.4459965825080872</v>
      </c>
      <c r="O418" t="n">
        <v>1.357136249542236</v>
      </c>
      <c r="P418" t="n">
        <v>5.536870956420898</v>
      </c>
      <c r="Q418" t="n">
        <v>0.8646546006202698</v>
      </c>
      <c r="R418" t="n">
        <v>-0.5613149404525757</v>
      </c>
      <c r="S418" t="n">
        <v>0.6505863666534424</v>
      </c>
      <c r="T418" t="n">
        <v>12.91074752807617</v>
      </c>
    </row>
    <row r="419">
      <c r="A419" s="57" t="inlineStr">
        <is>
          <t>Russo A.</t>
        </is>
      </c>
      <c r="B419" t="inlineStr">
        <is>
          <t>P</t>
        </is>
      </c>
      <c r="C419" t="inlineStr">
        <is>
          <t>Sassuolo</t>
        </is>
      </c>
      <c r="D419" t="inlineStr">
        <is>
          <t>Bologna</t>
        </is>
      </c>
      <c r="E419" t="n">
        <v>0</v>
      </c>
      <c r="F419" t="n">
        <v>0</v>
      </c>
      <c r="G419" t="n">
        <v>0</v>
      </c>
      <c r="H419" t="n">
        <v>6.123349393147536</v>
      </c>
      <c r="I419" t="n">
        <v>0.3524432182312012</v>
      </c>
      <c r="J419" t="n">
        <v>4.857230871095974</v>
      </c>
      <c r="K419" t="n">
        <v>0.6729230880737305</v>
      </c>
      <c r="L419" t="n">
        <v>5.936293601989746</v>
      </c>
      <c r="M419" t="n">
        <v>0.294242262840271</v>
      </c>
      <c r="N419" t="n">
        <v>0.4459965825080872</v>
      </c>
      <c r="O419" t="n">
        <v>1.357136249542236</v>
      </c>
      <c r="P419" t="n">
        <v>5.536870956420898</v>
      </c>
      <c r="Q419" t="n">
        <v>0.8646546006202698</v>
      </c>
      <c r="R419" t="n">
        <v>-0.5613149404525757</v>
      </c>
      <c r="S419" t="n">
        <v>0.6505863666534424</v>
      </c>
      <c r="T419" t="n">
        <v>12.91074752807617</v>
      </c>
    </row>
    <row r="420">
      <c r="A420" s="57" t="inlineStr">
        <is>
          <t>Kyriakopoulos</t>
        </is>
      </c>
      <c r="B420" t="inlineStr">
        <is>
          <t>D</t>
        </is>
      </c>
      <c r="C420" t="inlineStr">
        <is>
          <t>Sassuolo</t>
        </is>
      </c>
      <c r="D420" t="inlineStr">
        <is>
          <t>Bologna</t>
        </is>
      </c>
      <c r="E420" t="n">
        <v>0</v>
      </c>
      <c r="F420" t="n">
        <v>0.4</v>
      </c>
      <c r="G420" t="n">
        <v>55</v>
      </c>
      <c r="H420" t="n">
        <v>5.899694151877579</v>
      </c>
      <c r="I420" t="n">
        <v>0.4503452777862549</v>
      </c>
      <c r="J420" t="n">
        <v>6.093691721119275</v>
      </c>
      <c r="K420" t="n">
        <v>0.6783931255340576</v>
      </c>
      <c r="L420" t="n">
        <v>5.894042015075684</v>
      </c>
      <c r="M420" t="n">
        <v>0.53911954164505</v>
      </c>
      <c r="N420" t="n">
        <v>0.00777072599157691</v>
      </c>
      <c r="O420" t="n">
        <v>1.134298324584961</v>
      </c>
      <c r="P420" t="n">
        <v>5.586537837982178</v>
      </c>
      <c r="Q420" t="n">
        <v>0.9456666111946106</v>
      </c>
      <c r="R420" t="n">
        <v>0.3689228892326355</v>
      </c>
      <c r="S420" t="n">
        <v>1.914247274398804</v>
      </c>
      <c r="T420" t="n">
        <v>0</v>
      </c>
    </row>
    <row r="421">
      <c r="A421" s="57" t="inlineStr">
        <is>
          <t>Romagna</t>
        </is>
      </c>
      <c r="B421" t="inlineStr">
        <is>
          <t>D</t>
        </is>
      </c>
      <c r="C421" t="inlineStr">
        <is>
          <t>Sassuolo</t>
        </is>
      </c>
      <c r="D421" t="inlineStr">
        <is>
          <t>Bologna</t>
        </is>
      </c>
      <c r="E421" t="n">
        <v>0</v>
      </c>
      <c r="F421" t="n">
        <v>0</v>
      </c>
      <c r="G421" t="n">
        <v>0</v>
      </c>
      <c r="H421" t="n">
        <v>5.837983794838444</v>
      </c>
      <c r="I421" t="n">
        <v>0.425447940826416</v>
      </c>
      <c r="J421" t="n">
        <v>5.887136038510225</v>
      </c>
      <c r="K421" t="n">
        <v>0.4677951335906982</v>
      </c>
      <c r="L421" t="n">
        <v>5.846533298492432</v>
      </c>
      <c r="M421" t="n">
        <v>0.5140845775604248</v>
      </c>
      <c r="N421" t="n">
        <v>-0.01232724450528622</v>
      </c>
      <c r="O421" t="n">
        <v>1.136829376220703</v>
      </c>
      <c r="P421" t="n">
        <v>5.654121875762939</v>
      </c>
      <c r="Q421" t="n">
        <v>0.8056490421295166</v>
      </c>
      <c r="R421" t="n">
        <v>0.2102293968200684</v>
      </c>
      <c r="S421" t="n">
        <v>1.910575747489929</v>
      </c>
      <c r="T421" t="n">
        <v>0</v>
      </c>
    </row>
    <row r="422">
      <c r="A422" s="57" t="inlineStr">
        <is>
          <t>Marchizza</t>
        </is>
      </c>
      <c r="B422" t="inlineStr">
        <is>
          <t>D</t>
        </is>
      </c>
      <c r="C422" t="inlineStr">
        <is>
          <t>Sassuolo</t>
        </is>
      </c>
      <c r="D422" t="inlineStr">
        <is>
          <t>Bologna</t>
        </is>
      </c>
      <c r="E422" t="n">
        <v>0</v>
      </c>
      <c r="F422" t="n">
        <v>0</v>
      </c>
      <c r="G422" t="n">
        <v>15</v>
      </c>
      <c r="H422" t="n">
        <v>5.712436438065733</v>
      </c>
      <c r="I422" t="n">
        <v>0.3624992370605469</v>
      </c>
      <c r="J422" t="n">
        <v>5.703233675237579</v>
      </c>
      <c r="K422" t="n">
        <v>0.3361368179321289</v>
      </c>
      <c r="L422" t="n">
        <v>5.746065139770508</v>
      </c>
      <c r="M422" t="n">
        <v>0.4468445181846619</v>
      </c>
      <c r="N422" t="n">
        <v>-0.05576743930578232</v>
      </c>
      <c r="O422" t="n">
        <v>1.149426221847534</v>
      </c>
      <c r="P422" t="n">
        <v>5.645551204681396</v>
      </c>
      <c r="Q422" t="n">
        <v>0.6651061177253723</v>
      </c>
      <c r="R422" t="n">
        <v>0.06459754705429077</v>
      </c>
      <c r="S422" t="n">
        <v>1.893262147903442</v>
      </c>
      <c r="T422" t="n">
        <v>0</v>
      </c>
    </row>
    <row r="423">
      <c r="A423" s="57" t="inlineStr">
        <is>
          <t>Ruan</t>
        </is>
      </c>
      <c r="B423" t="inlineStr">
        <is>
          <t>D</t>
        </is>
      </c>
      <c r="C423" t="inlineStr">
        <is>
          <t>Sassuolo</t>
        </is>
      </c>
      <c r="D423" t="inlineStr">
        <is>
          <t>Bologna</t>
        </is>
      </c>
      <c r="E423" t="n">
        <v>0</v>
      </c>
      <c r="F423" t="n">
        <v>0</v>
      </c>
      <c r="G423" t="n">
        <v>30</v>
      </c>
      <c r="H423" t="n">
        <v>5.645168443514253</v>
      </c>
      <c r="I423" t="n">
        <v>0.512275218963623</v>
      </c>
      <c r="J423" t="n">
        <v>5.692828201597343</v>
      </c>
      <c r="K423" t="n">
        <v>0.3694448471069336</v>
      </c>
      <c r="L423" t="n">
        <v>5.711706161499023</v>
      </c>
      <c r="M423" t="n">
        <v>0.630739152431488</v>
      </c>
      <c r="N423" t="n">
        <v>-0.07799919694662094</v>
      </c>
      <c r="O423" t="n">
        <v>1.090325355529785</v>
      </c>
      <c r="P423" t="n">
        <v>5.928745269775391</v>
      </c>
      <c r="Q423" t="n">
        <v>0.8143863081932068</v>
      </c>
      <c r="R423" t="n">
        <v>-0.2135202884674072</v>
      </c>
      <c r="S423" t="n">
        <v>1.934437990188599</v>
      </c>
      <c r="T423" t="n">
        <v>0</v>
      </c>
    </row>
    <row r="424">
      <c r="A424" s="57" t="inlineStr">
        <is>
          <t>Ayhan</t>
        </is>
      </c>
      <c r="B424" t="inlineStr">
        <is>
          <t>D</t>
        </is>
      </c>
      <c r="C424" t="inlineStr">
        <is>
          <t>Sassuolo</t>
        </is>
      </c>
      <c r="D424" t="inlineStr">
        <is>
          <t>Bologna</t>
        </is>
      </c>
      <c r="E424" t="n">
        <v>0</v>
      </c>
      <c r="F424" t="n">
        <v>0</v>
      </c>
      <c r="G424" t="n">
        <v>35</v>
      </c>
      <c r="H424" t="n">
        <v>5.6762345234163</v>
      </c>
      <c r="I424" t="n">
        <v>0.5636742115020752</v>
      </c>
      <c r="J424" t="n">
        <v>5.643305279254082</v>
      </c>
      <c r="K424" t="n">
        <v>0.5391471385955811</v>
      </c>
      <c r="L424" t="n">
        <v>5.740434169769287</v>
      </c>
      <c r="M424" t="n">
        <v>0.6906270980834961</v>
      </c>
      <c r="N424" t="n">
        <v>-0.06872998923063278</v>
      </c>
      <c r="O424" t="n">
        <v>1.079328656196594</v>
      </c>
      <c r="P424" t="n">
        <v>5.501199722290039</v>
      </c>
      <c r="Q424" t="n">
        <v>1.047750473022461</v>
      </c>
      <c r="R424" t="n">
        <v>0.1002576947212219</v>
      </c>
      <c r="S424" t="n">
        <v>1.930788516998291</v>
      </c>
      <c r="T424" t="n">
        <v>0</v>
      </c>
    </row>
    <row r="425">
      <c r="A425" s="57" t="inlineStr">
        <is>
          <t>Toljan</t>
        </is>
      </c>
      <c r="B425" t="inlineStr">
        <is>
          <t>D</t>
        </is>
      </c>
      <c r="C425" t="inlineStr">
        <is>
          <t>Sassuolo</t>
        </is>
      </c>
      <c r="D425" t="inlineStr">
        <is>
          <t>Bologna</t>
        </is>
      </c>
      <c r="E425" t="n">
        <v>0</v>
      </c>
      <c r="F425" t="n">
        <v>1</v>
      </c>
      <c r="G425" t="n">
        <v>90</v>
      </c>
      <c r="H425" t="n">
        <v>5.653816346715113</v>
      </c>
      <c r="I425" t="n">
        <v>0.4007186889648438</v>
      </c>
      <c r="J425" t="n">
        <v>5.612169549104813</v>
      </c>
      <c r="K425" t="n">
        <v>0.3497838973999023</v>
      </c>
      <c r="L425" t="n">
        <v>5.705174922943115</v>
      </c>
      <c r="M425" t="n">
        <v>0.4962597489356995</v>
      </c>
      <c r="N425" t="n">
        <v>-0.07660185545682907</v>
      </c>
      <c r="O425" t="n">
        <v>1.128941774368286</v>
      </c>
      <c r="P425" t="n">
        <v>5.621992588043213</v>
      </c>
      <c r="Q425" t="n">
        <v>0.7299314141273499</v>
      </c>
      <c r="R425" t="n">
        <v>-0.01013529300689697</v>
      </c>
      <c r="S425" t="n">
        <v>1.903271675109863</v>
      </c>
      <c r="T425" t="n">
        <v>0</v>
      </c>
    </row>
    <row r="426">
      <c r="A426" s="57" t="inlineStr">
        <is>
          <t>Erlic</t>
        </is>
      </c>
      <c r="B426" t="inlineStr">
        <is>
          <t>D</t>
        </is>
      </c>
      <c r="C426" t="inlineStr">
        <is>
          <t>Sassuolo</t>
        </is>
      </c>
      <c r="D426" t="inlineStr">
        <is>
          <t>Bologna</t>
        </is>
      </c>
      <c r="E426" t="n">
        <v>0</v>
      </c>
      <c r="F426" t="n">
        <v>1</v>
      </c>
      <c r="G426" t="n">
        <v>85</v>
      </c>
      <c r="H426" t="n">
        <v>5.670728368820976</v>
      </c>
      <c r="I426" t="n">
        <v>0.5085105895996094</v>
      </c>
      <c r="J426" t="n">
        <v>5.607940150104401</v>
      </c>
      <c r="K426" t="n">
        <v>0.4612972736358643</v>
      </c>
      <c r="L426" t="n">
        <v>5.73043155670166</v>
      </c>
      <c r="M426" t="n">
        <v>0.6249607801437378</v>
      </c>
      <c r="N426" t="n">
        <v>-0.07065819948911667</v>
      </c>
      <c r="O426" t="n">
        <v>1.094686031341553</v>
      </c>
      <c r="P426" t="n">
        <v>5.537092685699463</v>
      </c>
      <c r="Q426" t="n">
        <v>0.9271461963653564</v>
      </c>
      <c r="R426" t="n">
        <v>0.05667597055435181</v>
      </c>
      <c r="S426" t="n">
        <v>1.921739220619202</v>
      </c>
      <c r="T426" t="n">
        <v>0</v>
      </c>
    </row>
    <row r="427">
      <c r="A427" s="57" t="inlineStr">
        <is>
          <t>Rogerio</t>
        </is>
      </c>
      <c r="B427" t="inlineStr">
        <is>
          <t>D</t>
        </is>
      </c>
      <c r="C427" t="inlineStr">
        <is>
          <t>Sassuolo</t>
        </is>
      </c>
      <c r="D427" t="inlineStr">
        <is>
          <t>Bologna</t>
        </is>
      </c>
      <c r="E427" t="n">
        <v>0</v>
      </c>
      <c r="F427" t="n">
        <v>0.6</v>
      </c>
      <c r="G427" t="n">
        <v>60</v>
      </c>
      <c r="H427" t="n">
        <v>5.653866634445276</v>
      </c>
      <c r="I427" t="n">
        <v>0.4698398113250732</v>
      </c>
      <c r="J427" t="n">
        <v>5.606269405040439</v>
      </c>
      <c r="K427" t="n">
        <v>0.455453634262085</v>
      </c>
      <c r="L427" t="n">
        <v>5.713742733001709</v>
      </c>
      <c r="M427" t="n">
        <v>0.5795772075653076</v>
      </c>
      <c r="N427" t="n">
        <v>-0.07642044872045517</v>
      </c>
      <c r="O427" t="n">
        <v>1.105248212814331</v>
      </c>
      <c r="P427" t="n">
        <v>5.49370288848877</v>
      </c>
      <c r="Q427" t="n">
        <v>0.884876012802124</v>
      </c>
      <c r="R427" t="n">
        <v>0.0943654477596283</v>
      </c>
      <c r="S427" t="n">
        <v>1.913478851318359</v>
      </c>
      <c r="T427" t="n">
        <v>0</v>
      </c>
    </row>
    <row r="428">
      <c r="A428" s="57" t="inlineStr">
        <is>
          <t>Ferrari G.</t>
        </is>
      </c>
      <c r="B428" t="inlineStr">
        <is>
          <t>D</t>
        </is>
      </c>
      <c r="C428" t="inlineStr">
        <is>
          <t>Sassuolo</t>
        </is>
      </c>
      <c r="D428" t="inlineStr">
        <is>
          <t>Bologna</t>
        </is>
      </c>
      <c r="E428" t="n">
        <v>0</v>
      </c>
      <c r="F428" t="n">
        <v>1</v>
      </c>
      <c r="G428" t="n">
        <v>80</v>
      </c>
      <c r="H428" t="n">
        <v>5.650433478171563</v>
      </c>
      <c r="I428" t="n">
        <v>0.4932045936584473</v>
      </c>
      <c r="J428" t="n">
        <v>5.594202109629986</v>
      </c>
      <c r="K428" t="n">
        <v>0.4084160327911377</v>
      </c>
      <c r="L428" t="n">
        <v>5.713817119598389</v>
      </c>
      <c r="M428" t="n">
        <v>0.6077628135681152</v>
      </c>
      <c r="N428" t="n">
        <v>-0.07712733000516891</v>
      </c>
      <c r="O428" t="n">
        <v>1.097285866737366</v>
      </c>
      <c r="P428" t="n">
        <v>5.633212566375732</v>
      </c>
      <c r="Q428" t="n">
        <v>0.8692991733551025</v>
      </c>
      <c r="R428" t="n">
        <v>-0.03405633568763733</v>
      </c>
      <c r="S428" t="n">
        <v>1.922387480735779</v>
      </c>
      <c r="T428" t="n">
        <v>0</v>
      </c>
    </row>
    <row r="429">
      <c r="A429" s="57" t="inlineStr">
        <is>
          <t>Muldur</t>
        </is>
      </c>
      <c r="B429" t="inlineStr">
        <is>
          <t>D</t>
        </is>
      </c>
      <c r="C429" t="inlineStr">
        <is>
          <t>Sassuolo</t>
        </is>
      </c>
      <c r="D429" t="inlineStr">
        <is>
          <t>Bologna</t>
        </is>
      </c>
      <c r="E429" t="n">
        <v>0</v>
      </c>
      <c r="F429" t="n">
        <v>0</v>
      </c>
      <c r="G429" t="n">
        <v>0</v>
      </c>
      <c r="H429" t="n">
        <v>5.617525768604413</v>
      </c>
      <c r="I429" t="n">
        <v>0.4170849323272705</v>
      </c>
      <c r="J429" t="n">
        <v>5.554083905927592</v>
      </c>
      <c r="K429" t="n">
        <v>0.3622450828552246</v>
      </c>
      <c r="L429" t="n">
        <v>5.679922580718994</v>
      </c>
      <c r="M429" t="n">
        <v>0.5180067420005798</v>
      </c>
      <c r="N429" t="n">
        <v>-0.08909844607114792</v>
      </c>
      <c r="O429" t="n">
        <v>1.119725704193115</v>
      </c>
      <c r="P429" t="n">
        <v>5.580679416656494</v>
      </c>
      <c r="Q429" t="n">
        <v>0.7630260586738586</v>
      </c>
      <c r="R429" t="n">
        <v>-0.02620014548301697</v>
      </c>
      <c r="S429" t="n">
        <v>1.905595541000366</v>
      </c>
      <c r="T429" t="n">
        <v>0</v>
      </c>
    </row>
    <row r="430">
      <c r="A430" s="57" t="inlineStr">
        <is>
          <t>Frattesi</t>
        </is>
      </c>
      <c r="B430" t="inlineStr">
        <is>
          <t>C</t>
        </is>
      </c>
      <c r="C430" t="inlineStr">
        <is>
          <t>Sassuolo</t>
        </is>
      </c>
      <c r="D430" t="inlineStr">
        <is>
          <t>Bologna</t>
        </is>
      </c>
      <c r="E430" t="n">
        <v>0</v>
      </c>
      <c r="F430" t="n">
        <v>1</v>
      </c>
      <c r="G430" t="n">
        <v>80</v>
      </c>
      <c r="H430" t="n">
        <v>6.232713525813403</v>
      </c>
      <c r="I430" t="n">
        <v>0.5957422256469727</v>
      </c>
      <c r="J430" t="n">
        <v>7.367541359664745</v>
      </c>
      <c r="K430" t="n">
        <v>1.787950038909912</v>
      </c>
      <c r="L430" t="n">
        <v>6.129322528839111</v>
      </c>
      <c r="M430" t="n">
        <v>0.6752864718437195</v>
      </c>
      <c r="N430" t="n">
        <v>0.1131298318505287</v>
      </c>
      <c r="O430" t="n">
        <v>1.117780447006226</v>
      </c>
      <c r="P430" t="n">
        <v>5.52802848815918</v>
      </c>
      <c r="Q430" t="n">
        <v>1.274723410606384</v>
      </c>
      <c r="R430" t="n">
        <v>0.7725265026092529</v>
      </c>
      <c r="S430" t="n">
        <v>1.893952250480652</v>
      </c>
      <c r="T430" t="n">
        <v>0</v>
      </c>
    </row>
    <row r="431">
      <c r="A431" s="57" t="inlineStr">
        <is>
          <t>Traore' Hj.</t>
        </is>
      </c>
      <c r="B431" t="inlineStr">
        <is>
          <t>C</t>
        </is>
      </c>
      <c r="C431" t="inlineStr">
        <is>
          <t>Sassuolo</t>
        </is>
      </c>
      <c r="D431" t="inlineStr">
        <is>
          <t>Bologna</t>
        </is>
      </c>
      <c r="E431" t="n">
        <v>0</v>
      </c>
      <c r="F431" t="n">
        <v>0.55</v>
      </c>
      <c r="G431" t="n">
        <v>55</v>
      </c>
      <c r="H431" t="n">
        <v>6.1433585104655</v>
      </c>
      <c r="I431" t="n">
        <v>0.5673439502716064</v>
      </c>
      <c r="J431" t="n">
        <v>7.04153685966996</v>
      </c>
      <c r="K431" t="n">
        <v>1.51006007194519</v>
      </c>
      <c r="L431" t="n">
        <v>6.067927360534668</v>
      </c>
      <c r="M431" t="n">
        <v>0.6527584195137024</v>
      </c>
      <c r="N431" t="n">
        <v>0.08548254519701004</v>
      </c>
      <c r="O431" t="n">
        <v>1.117841839790344</v>
      </c>
      <c r="P431" t="n">
        <v>5.532444953918457</v>
      </c>
      <c r="Q431" t="n">
        <v>1.23843789100647</v>
      </c>
      <c r="R431" t="n">
        <v>0.691763162612915</v>
      </c>
      <c r="S431" t="n">
        <v>1.905251145362854</v>
      </c>
      <c r="T431" t="n">
        <v>0</v>
      </c>
    </row>
    <row r="432">
      <c r="A432" s="57" t="inlineStr">
        <is>
          <t>Thorstvedt</t>
        </is>
      </c>
      <c r="B432" t="inlineStr">
        <is>
          <t>C</t>
        </is>
      </c>
      <c r="C432" t="inlineStr">
        <is>
          <t>Sassuolo</t>
        </is>
      </c>
      <c r="D432" t="inlineStr">
        <is>
          <t>Bologna</t>
        </is>
      </c>
      <c r="E432" t="n">
        <v>0</v>
      </c>
      <c r="F432" t="n">
        <v>1</v>
      </c>
      <c r="G432" t="n">
        <v>90</v>
      </c>
      <c r="H432" t="n">
        <v>5.961680786525211</v>
      </c>
      <c r="I432" t="n">
        <v>0.4602165222167969</v>
      </c>
      <c r="J432" t="n">
        <v>6.420761915564479</v>
      </c>
      <c r="K432" t="n">
        <v>0.9860739707946777</v>
      </c>
      <c r="L432" t="n">
        <v>5.939913272857666</v>
      </c>
      <c r="M432" t="n">
        <v>0.545404314994812</v>
      </c>
      <c r="N432" t="n">
        <v>0.02957826294004917</v>
      </c>
      <c r="O432" t="n">
        <v>1.136076927185059</v>
      </c>
      <c r="P432" t="n">
        <v>5.522878646850586</v>
      </c>
      <c r="Q432" t="n">
        <v>1.055732488632202</v>
      </c>
      <c r="R432" t="n">
        <v>0.5357989072799683</v>
      </c>
      <c r="S432" t="n">
        <v>1.915212631225586</v>
      </c>
      <c r="T432" t="n">
        <v>0</v>
      </c>
    </row>
    <row r="433">
      <c r="A433" s="57" t="inlineStr">
        <is>
          <t>D'andrea</t>
        </is>
      </c>
      <c r="B433" t="inlineStr">
        <is>
          <t>C</t>
        </is>
      </c>
      <c r="C433" t="inlineStr">
        <is>
          <t>Sassuolo</t>
        </is>
      </c>
      <c r="D433" t="inlineStr">
        <is>
          <t>Bologna</t>
        </is>
      </c>
      <c r="E433" t="n">
        <v>0</v>
      </c>
      <c r="F433" t="n">
        <v>0</v>
      </c>
      <c r="G433" t="n">
        <v>55</v>
      </c>
      <c r="H433" t="n">
        <v>5.966677305427827</v>
      </c>
      <c r="I433" t="n">
        <v>0.3410098552703857</v>
      </c>
      <c r="J433" t="n">
        <v>6.059171103131841</v>
      </c>
      <c r="K433" t="n">
        <v>0.5054006576538086</v>
      </c>
      <c r="L433" t="n">
        <v>5.945906162261963</v>
      </c>
      <c r="M433" t="n">
        <v>0.4042028188705444</v>
      </c>
      <c r="N433" t="n">
        <v>0.03812823444604874</v>
      </c>
      <c r="O433" t="n">
        <v>1.184341549873352</v>
      </c>
      <c r="P433" t="n">
        <v>5.71541690826416</v>
      </c>
      <c r="Q433" t="n">
        <v>0.7561265230178833</v>
      </c>
      <c r="R433" t="n">
        <v>0.3192958533763885</v>
      </c>
      <c r="S433" t="n">
        <v>1.908391237258911</v>
      </c>
      <c r="T433" t="n">
        <v>0</v>
      </c>
    </row>
    <row r="434">
      <c r="A434" s="57" t="inlineStr">
        <is>
          <t>Lopez M.</t>
        </is>
      </c>
      <c r="B434" t="inlineStr">
        <is>
          <t>C</t>
        </is>
      </c>
      <c r="C434" t="inlineStr">
        <is>
          <t>Sassuolo</t>
        </is>
      </c>
      <c r="D434" t="inlineStr">
        <is>
          <t>Bologna</t>
        </is>
      </c>
      <c r="E434" t="n">
        <v>0</v>
      </c>
      <c r="F434" t="n">
        <v>0</v>
      </c>
      <c r="G434" t="n">
        <v>0</v>
      </c>
      <c r="H434" t="n">
        <v>5.855275992016212</v>
      </c>
      <c r="I434" t="n">
        <v>0.3992595672607422</v>
      </c>
      <c r="J434" t="n">
        <v>5.884198184986827</v>
      </c>
      <c r="K434" t="n">
        <v>0.420090913772583</v>
      </c>
      <c r="L434" t="n">
        <v>5.858733654022217</v>
      </c>
      <c r="M434" t="n">
        <v>0.4816167056560516</v>
      </c>
      <c r="N434" t="n">
        <v>-0.005323430988937616</v>
      </c>
      <c r="O434" t="n">
        <v>1.148357510566711</v>
      </c>
      <c r="P434" t="n">
        <v>5.701351642608643</v>
      </c>
      <c r="Q434" t="n">
        <v>0.7493619918823242</v>
      </c>
      <c r="R434" t="n">
        <v>0.1786951422691345</v>
      </c>
      <c r="S434" t="n">
        <v>1.90732479095459</v>
      </c>
      <c r="T434" t="n">
        <v>0</v>
      </c>
    </row>
    <row r="435">
      <c r="A435" s="57" t="inlineStr">
        <is>
          <t>Harroui</t>
        </is>
      </c>
      <c r="B435" t="inlineStr">
        <is>
          <t>C</t>
        </is>
      </c>
      <c r="C435" t="inlineStr">
        <is>
          <t>Sassuolo</t>
        </is>
      </c>
      <c r="D435" t="inlineStr">
        <is>
          <t>Bologna</t>
        </is>
      </c>
      <c r="E435" t="n">
        <v>0</v>
      </c>
      <c r="F435" t="n">
        <v>0</v>
      </c>
      <c r="G435" t="n">
        <v>50</v>
      </c>
      <c r="H435" t="n">
        <v>5.776125176321989</v>
      </c>
      <c r="I435" t="n">
        <v>0.3604648113250732</v>
      </c>
      <c r="J435" t="n">
        <v>5.880614387090041</v>
      </c>
      <c r="K435" t="n">
        <v>0.5536396503448486</v>
      </c>
      <c r="L435" t="n">
        <v>5.795562267303467</v>
      </c>
      <c r="M435" t="n">
        <v>0.4405736327171326</v>
      </c>
      <c r="N435" t="n">
        <v>-0.03271275013685226</v>
      </c>
      <c r="O435" t="n">
        <v>1.156391382217407</v>
      </c>
      <c r="P435" t="n">
        <v>5.473745822906494</v>
      </c>
      <c r="Q435" t="n">
        <v>0.7800496220588684</v>
      </c>
      <c r="R435" t="n">
        <v>0.3608206808567047</v>
      </c>
      <c r="S435" t="n">
        <v>1.892201662063599</v>
      </c>
      <c r="T435" t="n">
        <v>0</v>
      </c>
    </row>
    <row r="436">
      <c r="A436" s="57" t="inlineStr">
        <is>
          <t>Ceide</t>
        </is>
      </c>
      <c r="B436" t="inlineStr">
        <is>
          <t>C</t>
        </is>
      </c>
      <c r="C436" t="inlineStr">
        <is>
          <t>Sassuolo</t>
        </is>
      </c>
      <c r="D436" t="inlineStr">
        <is>
          <t>Bologna</t>
        </is>
      </c>
      <c r="E436" t="n">
        <v>0</v>
      </c>
      <c r="F436" t="n">
        <v>0</v>
      </c>
      <c r="G436" t="n">
        <v>40</v>
      </c>
      <c r="H436" t="n">
        <v>5.85864554003095</v>
      </c>
      <c r="I436" t="n">
        <v>0.35406494140625</v>
      </c>
      <c r="J436" t="n">
        <v>5.852221721072894</v>
      </c>
      <c r="K436" t="n">
        <v>0.3688428401947021</v>
      </c>
      <c r="L436" t="n">
        <v>5.860045433044434</v>
      </c>
      <c r="M436" t="n">
        <v>0.42750284075737</v>
      </c>
      <c r="N436" t="n">
        <v>-0.002429327461868525</v>
      </c>
      <c r="O436" t="n">
        <v>1.167290925979614</v>
      </c>
      <c r="P436" t="n">
        <v>5.718568325042725</v>
      </c>
      <c r="Q436" t="n">
        <v>0.6806542873382568</v>
      </c>
      <c r="R436" t="n">
        <v>0.1447862386703491</v>
      </c>
      <c r="S436" t="n">
        <v>1.900238156318665</v>
      </c>
      <c r="T436" t="n">
        <v>0</v>
      </c>
    </row>
    <row r="437">
      <c r="A437" s="57" t="inlineStr">
        <is>
          <t>Obiang</t>
        </is>
      </c>
      <c r="B437" t="inlineStr">
        <is>
          <t>C</t>
        </is>
      </c>
      <c r="C437" t="inlineStr">
        <is>
          <t>Sassuolo</t>
        </is>
      </c>
      <c r="D437" t="inlineStr">
        <is>
          <t>Bologna</t>
        </is>
      </c>
      <c r="E437" t="n">
        <v>0</v>
      </c>
      <c r="F437" t="n">
        <v>1</v>
      </c>
      <c r="G437" t="n">
        <v>90</v>
      </c>
      <c r="H437" t="n">
        <v>5.836919357465974</v>
      </c>
      <c r="I437" t="n">
        <v>0.3868024349212646</v>
      </c>
      <c r="J437" t="n">
        <v>5.832954800331896</v>
      </c>
      <c r="K437" t="n">
        <v>0.3302457332611084</v>
      </c>
      <c r="L437" t="n">
        <v>5.844122886657715</v>
      </c>
      <c r="M437" t="n">
        <v>0.46805340051651</v>
      </c>
      <c r="N437" t="n">
        <v>-0.01141267083585262</v>
      </c>
      <c r="O437" t="n">
        <v>1.151433110237122</v>
      </c>
      <c r="P437" t="n">
        <v>5.836756229400635</v>
      </c>
      <c r="Q437" t="n">
        <v>0.6888679265975952</v>
      </c>
      <c r="R437" t="n">
        <v>-0.004153192043304443</v>
      </c>
      <c r="S437" t="n">
        <v>1.911736249923706</v>
      </c>
      <c r="T437" t="n">
        <v>0</v>
      </c>
    </row>
    <row r="438">
      <c r="A438" s="57" t="inlineStr">
        <is>
          <t>Matheus Henrique</t>
        </is>
      </c>
      <c r="B438" t="inlineStr">
        <is>
          <t>C</t>
        </is>
      </c>
      <c r="C438" t="inlineStr">
        <is>
          <t>Sassuolo</t>
        </is>
      </c>
      <c r="D438" t="inlineStr">
        <is>
          <t>Bologna</t>
        </is>
      </c>
      <c r="E438" t="n">
        <v>0</v>
      </c>
      <c r="F438" t="n">
        <v>0</v>
      </c>
      <c r="G438" t="n">
        <v>35</v>
      </c>
      <c r="H438" t="n">
        <v>5.788830655971745</v>
      </c>
      <c r="I438" t="n">
        <v>0.3492250442504883</v>
      </c>
      <c r="J438" t="n">
        <v>5.793113909534609</v>
      </c>
      <c r="K438" t="n">
        <v>0.3580777645111084</v>
      </c>
      <c r="L438" t="n">
        <v>5.804826259613037</v>
      </c>
      <c r="M438" t="n">
        <v>0.4262903332710266</v>
      </c>
      <c r="N438" t="n">
        <v>-0.0278290119022131</v>
      </c>
      <c r="O438" t="n">
        <v>1.162442684173584</v>
      </c>
      <c r="P438" t="n">
        <v>5.65390157699585</v>
      </c>
      <c r="Q438" t="n">
        <v>0.6505163311958313</v>
      </c>
      <c r="R438" t="n">
        <v>0.1574825942516327</v>
      </c>
      <c r="S438" t="n">
        <v>1.88968825340271</v>
      </c>
      <c r="T438" t="n">
        <v>0</v>
      </c>
    </row>
    <row r="439">
      <c r="A439" s="57" t="inlineStr">
        <is>
          <t>Berardi</t>
        </is>
      </c>
      <c r="B439" t="inlineStr">
        <is>
          <t>A</t>
        </is>
      </c>
      <c r="C439" t="inlineStr">
        <is>
          <t>Sassuolo</t>
        </is>
      </c>
      <c r="D439" t="inlineStr">
        <is>
          <t>Bologna</t>
        </is>
      </c>
      <c r="E439" t="n">
        <v>0</v>
      </c>
      <c r="F439" t="n">
        <v>0.45</v>
      </c>
      <c r="G439" t="n">
        <v>60</v>
      </c>
      <c r="H439" t="n">
        <v>6.336029955777596</v>
      </c>
      <c r="I439" t="n">
        <v>0.6940867900848389</v>
      </c>
      <c r="J439" t="n">
        <v>8.043753271551711</v>
      </c>
      <c r="K439" t="n">
        <v>2.48278284072876</v>
      </c>
      <c r="L439" t="n">
        <v>6.190428256988525</v>
      </c>
      <c r="M439" t="n">
        <v>0.7754969000816345</v>
      </c>
      <c r="N439" t="n">
        <v>0.1384899169206619</v>
      </c>
      <c r="O439" t="n">
        <v>1.099224328994751</v>
      </c>
      <c r="P439" t="n">
        <v>5.422582626342773</v>
      </c>
      <c r="Q439" t="n">
        <v>1.37503182888031</v>
      </c>
      <c r="R439" t="n">
        <v>0.918095588684082</v>
      </c>
      <c r="S439" t="n">
        <v>1.86628532409668</v>
      </c>
      <c r="T439" t="n">
        <v>0</v>
      </c>
    </row>
    <row r="440">
      <c r="A440" s="57" t="inlineStr">
        <is>
          <t>Lauriente'</t>
        </is>
      </c>
      <c r="B440" t="inlineStr">
        <is>
          <t>A</t>
        </is>
      </c>
      <c r="C440" t="inlineStr">
        <is>
          <t>Sassuolo</t>
        </is>
      </c>
      <c r="D440" t="inlineStr">
        <is>
          <t>Bologna</t>
        </is>
      </c>
      <c r="E440" t="n">
        <v>0</v>
      </c>
      <c r="F440" t="n">
        <v>1</v>
      </c>
      <c r="G440" t="n">
        <v>90</v>
      </c>
      <c r="H440" t="n">
        <v>6.303569863942036</v>
      </c>
      <c r="I440" t="n">
        <v>0.6917119026184082</v>
      </c>
      <c r="J440" t="n">
        <v>7.602798197522803</v>
      </c>
      <c r="K440" t="n">
        <v>2.063444375991821</v>
      </c>
      <c r="L440" t="n">
        <v>6.168440341949463</v>
      </c>
      <c r="M440" t="n">
        <v>0.7771944999694824</v>
      </c>
      <c r="N440" t="n">
        <v>0.1283114105463028</v>
      </c>
      <c r="O440" t="n">
        <v>1.096785187721252</v>
      </c>
      <c r="P440" t="n">
        <v>5.443331718444824</v>
      </c>
      <c r="Q440" t="n">
        <v>1.344489216804504</v>
      </c>
      <c r="R440" t="n">
        <v>0.8309036493301392</v>
      </c>
      <c r="S440" t="n">
        <v>1.860435009002686</v>
      </c>
      <c r="T440" t="n">
        <v>0</v>
      </c>
    </row>
    <row r="441">
      <c r="A441" s="57" t="inlineStr">
        <is>
          <t>Alvarez A.</t>
        </is>
      </c>
      <c r="B441" t="inlineStr">
        <is>
          <t>A</t>
        </is>
      </c>
      <c r="C441" t="inlineStr">
        <is>
          <t>Sassuolo</t>
        </is>
      </c>
      <c r="D441" t="inlineStr">
        <is>
          <t>Bologna</t>
        </is>
      </c>
      <c r="E441" t="n">
        <v>0</v>
      </c>
      <c r="F441" t="n">
        <v>0</v>
      </c>
      <c r="G441" t="n">
        <v>50</v>
      </c>
      <c r="H441" t="n">
        <v>6.158764516876132</v>
      </c>
      <c r="I441" t="n">
        <v>0.616771936416626</v>
      </c>
      <c r="J441" t="n">
        <v>7.250223641159325</v>
      </c>
      <c r="K441" t="n">
        <v>1.734029054641724</v>
      </c>
      <c r="L441" t="n">
        <v>6.07519006729126</v>
      </c>
      <c r="M441" t="n">
        <v>0.7085041999816895</v>
      </c>
      <c r="N441" t="n">
        <v>0.08722323924303055</v>
      </c>
      <c r="O441" t="n">
        <v>1.104383826255798</v>
      </c>
      <c r="P441" t="n">
        <v>5.480284690856934</v>
      </c>
      <c r="Q441" t="n">
        <v>1.293896079063416</v>
      </c>
      <c r="R441" t="n">
        <v>0.7472505569458008</v>
      </c>
      <c r="S441" t="n">
        <v>1.893199682235718</v>
      </c>
      <c r="T441" t="n">
        <v>0</v>
      </c>
    </row>
    <row r="442">
      <c r="A442" s="57" t="inlineStr">
        <is>
          <t>Pinamonti</t>
        </is>
      </c>
      <c r="B442" t="inlineStr">
        <is>
          <t>A</t>
        </is>
      </c>
      <c r="C442" t="inlineStr">
        <is>
          <t>Sassuolo</t>
        </is>
      </c>
      <c r="D442" t="inlineStr">
        <is>
          <t>Bologna</t>
        </is>
      </c>
      <c r="E442" t="n">
        <v>0</v>
      </c>
      <c r="F442" t="n">
        <v>1</v>
      </c>
      <c r="G442" t="n">
        <v>90</v>
      </c>
      <c r="H442" t="n">
        <v>5.94452985305937</v>
      </c>
      <c r="I442" t="n">
        <v>0.5610401630401611</v>
      </c>
      <c r="J442" t="n">
        <v>6.730655054250962</v>
      </c>
      <c r="K442" t="n">
        <v>1.354947328567505</v>
      </c>
      <c r="L442" t="n">
        <v>5.926585674285889</v>
      </c>
      <c r="M442" t="n">
        <v>0.6655972003936768</v>
      </c>
      <c r="N442" t="n">
        <v>0.01996232010424137</v>
      </c>
      <c r="O442" t="n">
        <v>1.101266741752625</v>
      </c>
      <c r="P442" t="n">
        <v>5.42327880859375</v>
      </c>
      <c r="Q442" t="n">
        <v>1.254499554634094</v>
      </c>
      <c r="R442" t="n">
        <v>0.6209602355957031</v>
      </c>
      <c r="S442" t="n">
        <v>1.915526747703552</v>
      </c>
      <c r="T442" t="n">
        <v>0</v>
      </c>
    </row>
    <row r="443">
      <c r="A443" s="57" t="inlineStr">
        <is>
          <t>Antiste</t>
        </is>
      </c>
      <c r="B443" t="inlineStr">
        <is>
          <t>A</t>
        </is>
      </c>
      <c r="C443" t="inlineStr">
        <is>
          <t>Sassuolo</t>
        </is>
      </c>
      <c r="D443" t="inlineStr">
        <is>
          <t>Bologna</t>
        </is>
      </c>
      <c r="E443" t="n">
        <v>0</v>
      </c>
      <c r="F443" t="n">
        <v>0</v>
      </c>
      <c r="G443" t="n">
        <v>25</v>
      </c>
      <c r="H443" t="n">
        <v>5.783383816131212</v>
      </c>
      <c r="I443" t="n">
        <v>0.4065260887145996</v>
      </c>
      <c r="J443" t="n">
        <v>6.121557154642474</v>
      </c>
      <c r="K443" t="n">
        <v>0.8258469104766846</v>
      </c>
      <c r="L443" t="n">
        <v>5.804051399230957</v>
      </c>
      <c r="M443" t="n">
        <v>0.4952715635299683</v>
      </c>
      <c r="N443" t="n">
        <v>-0.03092794679105282</v>
      </c>
      <c r="O443" t="n">
        <v>1.138585805892944</v>
      </c>
      <c r="P443" t="n">
        <v>5.405414581298828</v>
      </c>
      <c r="Q443" t="n">
        <v>0.9657227396965027</v>
      </c>
      <c r="R443" t="n">
        <v>0.4825650453567505</v>
      </c>
      <c r="S443" t="n">
        <v>1.907523989677429</v>
      </c>
      <c r="T443" t="n">
        <v>0</v>
      </c>
    </row>
    <row r="444">
      <c r="A444" s="57" t="inlineStr">
        <is>
          <t>Oddei</t>
        </is>
      </c>
      <c r="B444" t="inlineStr">
        <is>
          <t>A</t>
        </is>
      </c>
      <c r="C444" t="inlineStr">
        <is>
          <t>Sassuolo</t>
        </is>
      </c>
      <c r="D444" t="inlineStr">
        <is>
          <t>Bologna</t>
        </is>
      </c>
      <c r="E444" t="n">
        <v>0</v>
      </c>
      <c r="F444" t="n">
        <v>0</v>
      </c>
      <c r="G444" t="n">
        <v>0</v>
      </c>
      <c r="H444" t="n">
        <v>5.996929443247895</v>
      </c>
      <c r="I444" t="n">
        <v>0.3985793590545654</v>
      </c>
      <c r="J444" t="n">
        <v>6.07707312370565</v>
      </c>
      <c r="K444" t="n">
        <v>0.4615721702575684</v>
      </c>
      <c r="L444" t="n">
        <v>5.968053340911865</v>
      </c>
      <c r="M444" t="n">
        <v>0.4697051048278809</v>
      </c>
      <c r="N444" t="n">
        <v>0.0455818846821785</v>
      </c>
      <c r="O444" t="n">
        <v>1.162769079208374</v>
      </c>
      <c r="P444" t="n">
        <v>5.825518608093262</v>
      </c>
      <c r="Q444" t="n">
        <v>0.7722377181053162</v>
      </c>
      <c r="R444" t="n">
        <v>0.2351402193307877</v>
      </c>
      <c r="S444" t="n">
        <v>1.915993452072144</v>
      </c>
      <c r="T444" t="n">
        <v>0</v>
      </c>
    </row>
    <row r="445">
      <c r="A445" s="57" t="inlineStr">
        <is>
          <t>Defrel</t>
        </is>
      </c>
      <c r="B445" t="inlineStr">
        <is>
          <t>A</t>
        </is>
      </c>
      <c r="C445" t="inlineStr">
        <is>
          <t>Sassuolo</t>
        </is>
      </c>
      <c r="D445" t="inlineStr">
        <is>
          <t>Bologna</t>
        </is>
      </c>
      <c r="E445" t="n">
        <v>0</v>
      </c>
      <c r="F445" t="n">
        <v>0</v>
      </c>
      <c r="G445" t="n">
        <v>0</v>
      </c>
      <c r="H445" t="n">
        <v>5.803317617012581</v>
      </c>
      <c r="I445" t="n">
        <v>0.4089739322662354</v>
      </c>
      <c r="J445" t="n">
        <v>5.963393631259569</v>
      </c>
      <c r="K445" t="n">
        <v>0.6410198211669922</v>
      </c>
      <c r="L445" t="n">
        <v>5.819453716278076</v>
      </c>
      <c r="M445" t="n">
        <v>0.4968816936016083</v>
      </c>
      <c r="N445" t="n">
        <v>-0.02407123707234859</v>
      </c>
      <c r="O445" t="n">
        <v>1.139668345451355</v>
      </c>
      <c r="P445" t="n">
        <v>5.472616672515869</v>
      </c>
      <c r="Q445" t="n">
        <v>0.8724623918533325</v>
      </c>
      <c r="R445" t="n">
        <v>0.3847543001174927</v>
      </c>
      <c r="S445" t="n">
        <v>1.901797771453857</v>
      </c>
      <c r="T445" t="n">
        <v>0</v>
      </c>
    </row>
    <row r="446">
      <c r="A446" s="57" t="inlineStr">
        <is>
          <t>Zoet</t>
        </is>
      </c>
      <c r="B446" t="inlineStr">
        <is>
          <t>P</t>
        </is>
      </c>
      <c r="C446" t="inlineStr">
        <is>
          <t>Spezia</t>
        </is>
      </c>
      <c r="D446" t="inlineStr">
        <is>
          <t>Verona</t>
        </is>
      </c>
      <c r="E446" t="n">
        <v>0</v>
      </c>
      <c r="F446" t="n">
        <v>1</v>
      </c>
      <c r="G446" t="n">
        <v>70</v>
      </c>
      <c r="H446" t="n">
        <v>6.514393261125929</v>
      </c>
      <c r="I446" t="n">
        <v>0.4171590805053711</v>
      </c>
      <c r="J446" t="n">
        <v>5.196553462553034</v>
      </c>
      <c r="K446" t="n">
        <v>0.6471940279006958</v>
      </c>
      <c r="L446" t="n">
        <v>6.264040470123291</v>
      </c>
      <c r="M446" t="n">
        <v>0.3098856806755066</v>
      </c>
      <c r="N446" t="n">
        <v>0.5494465827941895</v>
      </c>
      <c r="O446" t="n">
        <v>1.360539674758911</v>
      </c>
      <c r="P446" t="n">
        <v>5.770535469055176</v>
      </c>
      <c r="Q446" t="n">
        <v>0.8521987795829773</v>
      </c>
      <c r="R446" t="n">
        <v>-0.4839118421077728</v>
      </c>
      <c r="S446" t="n">
        <v>0.6293722987174988</v>
      </c>
      <c r="T446" t="n">
        <v>14.77792263031006</v>
      </c>
    </row>
    <row r="447">
      <c r="A447" s="57" t="inlineStr">
        <is>
          <t>Dragowski</t>
        </is>
      </c>
      <c r="B447" t="inlineStr">
        <is>
          <t>P</t>
        </is>
      </c>
      <c r="C447" t="inlineStr">
        <is>
          <t>Spezia</t>
        </is>
      </c>
      <c r="D447" t="inlineStr">
        <is>
          <t>Verona</t>
        </is>
      </c>
      <c r="E447" t="n">
        <v>0</v>
      </c>
      <c r="F447" t="n">
        <v>0</v>
      </c>
      <c r="G447" t="n">
        <v>5</v>
      </c>
      <c r="H447" t="n">
        <v>6.521173277817811</v>
      </c>
      <c r="I447" t="n">
        <v>0.4105572700500488</v>
      </c>
      <c r="J447" t="n">
        <v>5.181071540473424</v>
      </c>
      <c r="K447" t="n">
        <v>0.6514294147491455</v>
      </c>
      <c r="L447" t="n">
        <v>6.275587558746338</v>
      </c>
      <c r="M447" t="n">
        <v>0.3058473765850067</v>
      </c>
      <c r="N447" t="n">
        <v>0.5465497970581055</v>
      </c>
      <c r="O447" t="n">
        <v>1.361645698547363</v>
      </c>
      <c r="P447" t="n">
        <v>5.776739120483398</v>
      </c>
      <c r="Q447" t="n">
        <v>0.8541871309280396</v>
      </c>
      <c r="R447" t="n">
        <v>-0.5005180239677429</v>
      </c>
      <c r="S447" t="n">
        <v>0.6267015337944031</v>
      </c>
      <c r="T447" t="n">
        <v>13.13237100839615</v>
      </c>
    </row>
    <row r="448">
      <c r="A448" s="57" t="inlineStr">
        <is>
          <t>Zovko</t>
        </is>
      </c>
      <c r="B448" t="inlineStr">
        <is>
          <t>P</t>
        </is>
      </c>
      <c r="C448" t="inlineStr">
        <is>
          <t>Spezia</t>
        </is>
      </c>
      <c r="D448" t="inlineStr">
        <is>
          <t>Verona</t>
        </is>
      </c>
      <c r="E448" t="n">
        <v>0</v>
      </c>
      <c r="F448" t="n">
        <v>0</v>
      </c>
      <c r="G448" t="n">
        <v>1</v>
      </c>
      <c r="H448" t="n">
        <v>6.521173277817811</v>
      </c>
      <c r="I448" t="n">
        <v>0.4105572700500488</v>
      </c>
      <c r="J448" t="n">
        <v>5.181071540473424</v>
      </c>
      <c r="K448" t="n">
        <v>0.6514294147491455</v>
      </c>
      <c r="L448" t="n">
        <v>6.275587558746338</v>
      </c>
      <c r="M448" t="n">
        <v>0.3058473765850067</v>
      </c>
      <c r="N448" t="n">
        <v>0.5465497970581055</v>
      </c>
      <c r="O448" t="n">
        <v>1.361645698547363</v>
      </c>
      <c r="P448" t="n">
        <v>5.776739120483398</v>
      </c>
      <c r="Q448" t="n">
        <v>0.8541871309280396</v>
      </c>
      <c r="R448" t="n">
        <v>-0.5005180239677429</v>
      </c>
      <c r="S448" t="n">
        <v>0.6267015337944031</v>
      </c>
      <c r="T448" t="n">
        <v>13.13237100839615</v>
      </c>
    </row>
    <row r="449">
      <c r="A449" s="57" t="inlineStr">
        <is>
          <t>Bastoni S.</t>
        </is>
      </c>
      <c r="B449" t="inlineStr">
        <is>
          <t>D</t>
        </is>
      </c>
      <c r="C449" t="inlineStr">
        <is>
          <t>Spezia</t>
        </is>
      </c>
      <c r="D449" t="inlineStr">
        <is>
          <t>Verona</t>
        </is>
      </c>
      <c r="E449" t="n">
        <v>0</v>
      </c>
      <c r="F449" t="n">
        <v>0.55</v>
      </c>
      <c r="G449" t="n">
        <v>55</v>
      </c>
      <c r="H449" t="n">
        <v>6.217016276732338</v>
      </c>
      <c r="I449" t="n">
        <v>0.5318741798400879</v>
      </c>
      <c r="J449" t="n">
        <v>7.074872332670251</v>
      </c>
      <c r="K449" t="n">
        <v>1.447063684463501</v>
      </c>
      <c r="L449" t="n">
        <v>6.124661922454834</v>
      </c>
      <c r="M449" t="n">
        <v>0.6031937599182129</v>
      </c>
      <c r="N449" t="n">
        <v>0.1131809130311012</v>
      </c>
      <c r="O449" t="n">
        <v>1.136590957641602</v>
      </c>
      <c r="P449" t="n">
        <v>5.632612228393555</v>
      </c>
      <c r="Q449" t="n">
        <v>1.194602370262146</v>
      </c>
      <c r="R449" t="n">
        <v>0.6860302686691284</v>
      </c>
      <c r="S449" t="n">
        <v>1.916768789291382</v>
      </c>
      <c r="T449" t="n">
        <v>0</v>
      </c>
    </row>
    <row r="450">
      <c r="A450" s="57" t="inlineStr">
        <is>
          <t>Reca</t>
        </is>
      </c>
      <c r="B450" t="inlineStr">
        <is>
          <t>D</t>
        </is>
      </c>
      <c r="C450" t="inlineStr">
        <is>
          <t>Spezia</t>
        </is>
      </c>
      <c r="D450" t="inlineStr">
        <is>
          <t>Verona</t>
        </is>
      </c>
      <c r="E450" t="n">
        <v>0</v>
      </c>
      <c r="F450" t="n">
        <v>0</v>
      </c>
      <c r="G450" t="n">
        <v>0</v>
      </c>
      <c r="H450" t="n">
        <v>6.128367666622196</v>
      </c>
      <c r="I450" t="n">
        <v>0.4755086898803711</v>
      </c>
      <c r="J450" t="n">
        <v>6.741035744046469</v>
      </c>
      <c r="K450" t="n">
        <v>1.117866277694702</v>
      </c>
      <c r="L450" t="n">
        <v>6.063992500305176</v>
      </c>
      <c r="M450" t="n">
        <v>0.5474492907524109</v>
      </c>
      <c r="N450" t="n">
        <v>0.08704591542482376</v>
      </c>
      <c r="O450" t="n">
        <v>1.146997213363647</v>
      </c>
      <c r="P450" t="n">
        <v>5.68372106552124</v>
      </c>
      <c r="Q450" t="n">
        <v>1.09450352191925</v>
      </c>
      <c r="R450" t="n">
        <v>0.5877964496612549</v>
      </c>
      <c r="S450" t="n">
        <v>1.922251224517822</v>
      </c>
      <c r="T450" t="n">
        <v>0</v>
      </c>
    </row>
    <row r="451">
      <c r="A451" s="57" t="inlineStr">
        <is>
          <t>Holm</t>
        </is>
      </c>
      <c r="B451" t="inlineStr">
        <is>
          <t>D</t>
        </is>
      </c>
      <c r="C451" t="inlineStr">
        <is>
          <t>Spezia</t>
        </is>
      </c>
      <c r="D451" t="inlineStr">
        <is>
          <t>Verona</t>
        </is>
      </c>
      <c r="E451" t="n">
        <v>0</v>
      </c>
      <c r="F451" t="n">
        <v>1</v>
      </c>
      <c r="G451" t="n">
        <v>75</v>
      </c>
      <c r="H451" t="n">
        <v>6.05897555222387</v>
      </c>
      <c r="I451" t="n">
        <v>0.4323732852935791</v>
      </c>
      <c r="J451" t="n">
        <v>6.552593848617664</v>
      </c>
      <c r="K451" t="n">
        <v>0.9942929744720459</v>
      </c>
      <c r="L451" t="n">
        <v>6.014299392700195</v>
      </c>
      <c r="M451" t="n">
        <v>0.5038700103759766</v>
      </c>
      <c r="N451" t="n">
        <v>0.06569621711969376</v>
      </c>
      <c r="O451" t="n">
        <v>1.155816435813904</v>
      </c>
      <c r="P451" t="n">
        <v>5.634008884429932</v>
      </c>
      <c r="Q451" t="n">
        <v>1.031007528305054</v>
      </c>
      <c r="R451" t="n">
        <v>0.5538773536682129</v>
      </c>
      <c r="S451" t="n">
        <v>1.925572276115417</v>
      </c>
      <c r="T451" t="n">
        <v>0</v>
      </c>
    </row>
    <row r="452">
      <c r="A452" s="57" t="inlineStr">
        <is>
          <t>Sala</t>
        </is>
      </c>
      <c r="B452" t="inlineStr">
        <is>
          <t>D</t>
        </is>
      </c>
      <c r="C452" t="inlineStr">
        <is>
          <t>Spezia</t>
        </is>
      </c>
      <c r="D452" t="inlineStr">
        <is>
          <t>Verona</t>
        </is>
      </c>
      <c r="E452" t="n">
        <v>0</v>
      </c>
      <c r="F452" t="n">
        <v>0</v>
      </c>
      <c r="G452" t="n">
        <v>30</v>
      </c>
      <c r="H452" t="n">
        <v>6.039024242323381</v>
      </c>
      <c r="I452" t="n">
        <v>0.37640380859375</v>
      </c>
      <c r="J452" t="n">
        <v>6.171717005721164</v>
      </c>
      <c r="K452" t="n">
        <v>0.4729006290435791</v>
      </c>
      <c r="L452" t="n">
        <v>6.001953601837158</v>
      </c>
      <c r="M452" t="n">
        <v>0.4400505125522614</v>
      </c>
      <c r="N452" t="n">
        <v>0.06245661526918411</v>
      </c>
      <c r="O452" t="n">
        <v>1.176358819007874</v>
      </c>
      <c r="P452" t="n">
        <v>5.885346412658691</v>
      </c>
      <c r="Q452" t="n">
        <v>0.7573427557945251</v>
      </c>
      <c r="R452" t="n">
        <v>0.270002543926239</v>
      </c>
      <c r="S452" t="n">
        <v>1.920005321502686</v>
      </c>
      <c r="T452" t="n">
        <v>0</v>
      </c>
    </row>
    <row r="453">
      <c r="A453" s="57" t="inlineStr">
        <is>
          <t>Ferrer</t>
        </is>
      </c>
      <c r="B453" t="inlineStr">
        <is>
          <t>D</t>
        </is>
      </c>
      <c r="C453" t="inlineStr">
        <is>
          <t>Spezia</t>
        </is>
      </c>
      <c r="D453" t="inlineStr">
        <is>
          <t>Verona</t>
        </is>
      </c>
      <c r="E453" t="n">
        <v>0</v>
      </c>
      <c r="F453" t="n">
        <v>0</v>
      </c>
      <c r="G453" t="n">
        <v>25</v>
      </c>
      <c r="H453" t="n">
        <v>5.911769050045805</v>
      </c>
      <c r="I453" t="n">
        <v>0.4093446731567383</v>
      </c>
      <c r="J453" t="n">
        <v>5.959654763014376</v>
      </c>
      <c r="K453" t="n">
        <v>0.3944516181945801</v>
      </c>
      <c r="L453" t="n">
        <v>5.90217399597168</v>
      </c>
      <c r="M453" t="n">
        <v>0.4893166720867157</v>
      </c>
      <c r="N453" t="n">
        <v>0.01454007066786289</v>
      </c>
      <c r="O453" t="n">
        <v>1.149854898452759</v>
      </c>
      <c r="P453" t="n">
        <v>5.83452320098877</v>
      </c>
      <c r="Q453" t="n">
        <v>0.7464380860328674</v>
      </c>
      <c r="R453" t="n">
        <v>0.1239678412675858</v>
      </c>
      <c r="S453" t="n">
        <v>1.917115688323975</v>
      </c>
      <c r="T453" t="n">
        <v>0</v>
      </c>
    </row>
    <row r="454">
      <c r="A454" s="57" t="inlineStr">
        <is>
          <t>Kiwior</t>
        </is>
      </c>
      <c r="B454" t="inlineStr">
        <is>
          <t>D</t>
        </is>
      </c>
      <c r="C454" t="inlineStr">
        <is>
          <t>Spezia</t>
        </is>
      </c>
      <c r="D454" t="inlineStr">
        <is>
          <t>Verona</t>
        </is>
      </c>
      <c r="E454" t="n">
        <v>0</v>
      </c>
      <c r="F454" t="n">
        <v>1</v>
      </c>
      <c r="G454" t="n">
        <v>80</v>
      </c>
      <c r="H454" t="n">
        <v>5.862600253545597</v>
      </c>
      <c r="I454" t="n">
        <v>0.4044671058654785</v>
      </c>
      <c r="J454" t="n">
        <v>5.846889549763111</v>
      </c>
      <c r="K454" t="n">
        <v>0.3292415142059326</v>
      </c>
      <c r="L454" t="n">
        <v>5.864432811737061</v>
      </c>
      <c r="M454" t="n">
        <v>0.4872528314590454</v>
      </c>
      <c r="N454" t="n">
        <v>-0.002788713667541742</v>
      </c>
      <c r="O454" t="n">
        <v>1.146944046020508</v>
      </c>
      <c r="P454" t="n">
        <v>5.900297164916992</v>
      </c>
      <c r="Q454" t="n">
        <v>0.7062012553215027</v>
      </c>
      <c r="R454" t="n">
        <v>-0.05645713210105896</v>
      </c>
      <c r="S454" t="n">
        <v>1.918815732002258</v>
      </c>
      <c r="T454" t="n">
        <v>0</v>
      </c>
    </row>
    <row r="455">
      <c r="A455" s="57" t="inlineStr">
        <is>
          <t>Ampadu</t>
        </is>
      </c>
      <c r="B455" t="inlineStr">
        <is>
          <t>D</t>
        </is>
      </c>
      <c r="C455" t="inlineStr">
        <is>
          <t>Spezia</t>
        </is>
      </c>
      <c r="D455" t="inlineStr">
        <is>
          <t>Verona</t>
        </is>
      </c>
      <c r="E455" t="n">
        <v>0</v>
      </c>
      <c r="F455" t="n">
        <v>1</v>
      </c>
      <c r="G455" t="n">
        <v>80</v>
      </c>
      <c r="H455" t="n">
        <v>5.826587829438867</v>
      </c>
      <c r="I455" t="n">
        <v>0.4371395111083984</v>
      </c>
      <c r="J455" t="n">
        <v>5.812882807741703</v>
      </c>
      <c r="K455" t="n">
        <v>0.3678455352783203</v>
      </c>
      <c r="L455" t="n">
        <v>5.838462352752686</v>
      </c>
      <c r="M455" t="n">
        <v>0.5288481116294861</v>
      </c>
      <c r="N455" t="n">
        <v>-0.01664059422910213</v>
      </c>
      <c r="O455" t="n">
        <v>1.131521821022034</v>
      </c>
      <c r="P455" t="n">
        <v>5.853903770446777</v>
      </c>
      <c r="Q455" t="n">
        <v>0.7852687835693359</v>
      </c>
      <c r="R455" t="n">
        <v>-0.03918015956878662</v>
      </c>
      <c r="S455" t="n">
        <v>1.925403594970703</v>
      </c>
      <c r="T455" t="n">
        <v>0</v>
      </c>
    </row>
    <row r="456">
      <c r="A456" s="57" t="inlineStr">
        <is>
          <t>Caldara</t>
        </is>
      </c>
      <c r="B456" t="inlineStr">
        <is>
          <t>D</t>
        </is>
      </c>
      <c r="C456" t="inlineStr">
        <is>
          <t>Spezia</t>
        </is>
      </c>
      <c r="D456" t="inlineStr">
        <is>
          <t>Verona</t>
        </is>
      </c>
      <c r="E456" t="n">
        <v>0</v>
      </c>
      <c r="F456" t="n">
        <v>0</v>
      </c>
      <c r="G456" t="n">
        <v>35</v>
      </c>
      <c r="H456" t="n">
        <v>5.819044689394298</v>
      </c>
      <c r="I456" t="n">
        <v>0.4530982971191406</v>
      </c>
      <c r="J456" t="n">
        <v>5.804930792644071</v>
      </c>
      <c r="K456" t="n">
        <v>0.3825540542602539</v>
      </c>
      <c r="L456" t="n">
        <v>5.833675861358643</v>
      </c>
      <c r="M456" t="n">
        <v>0.5484491586685181</v>
      </c>
      <c r="N456" t="n">
        <v>-0.01976691745221615</v>
      </c>
      <c r="O456" t="n">
        <v>1.125316858291626</v>
      </c>
      <c r="P456" t="n">
        <v>5.810652732849121</v>
      </c>
      <c r="Q456" t="n">
        <v>0.8022814989089966</v>
      </c>
      <c r="R456" t="n">
        <v>-0.005481332540512085</v>
      </c>
      <c r="S456" t="n">
        <v>1.924309015274048</v>
      </c>
      <c r="T456" t="n">
        <v>0</v>
      </c>
    </row>
    <row r="457">
      <c r="A457" s="57" t="inlineStr">
        <is>
          <t>Hristov</t>
        </is>
      </c>
      <c r="B457" t="inlineStr">
        <is>
          <t>D</t>
        </is>
      </c>
      <c r="C457" t="inlineStr">
        <is>
          <t>Spezia</t>
        </is>
      </c>
      <c r="D457" t="inlineStr">
        <is>
          <t>Verona</t>
        </is>
      </c>
      <c r="E457" t="n">
        <v>0</v>
      </c>
      <c r="F457" t="n">
        <v>0</v>
      </c>
      <c r="G457" t="n">
        <v>40</v>
      </c>
      <c r="H457" t="n">
        <v>5.78525308009459</v>
      </c>
      <c r="I457" t="n">
        <v>0.3374154567718506</v>
      </c>
      <c r="J457" t="n">
        <v>5.747520169112241</v>
      </c>
      <c r="K457" t="n">
        <v>0.284423828125</v>
      </c>
      <c r="L457" t="n">
        <v>5.80129861831665</v>
      </c>
      <c r="M457" t="n">
        <v>0.4123376905918121</v>
      </c>
      <c r="N457" t="n">
        <v>-0.02886386774480343</v>
      </c>
      <c r="O457" t="n">
        <v>1.167313456535339</v>
      </c>
      <c r="P457" t="n">
        <v>5.778881549835205</v>
      </c>
      <c r="Q457" t="n">
        <v>0.5999549627304077</v>
      </c>
      <c r="R457" t="n">
        <v>-0.03901565074920654</v>
      </c>
      <c r="S457" t="n">
        <v>1.893503546714783</v>
      </c>
      <c r="T457" t="n">
        <v>0</v>
      </c>
    </row>
    <row r="458">
      <c r="A458" s="57" t="inlineStr">
        <is>
          <t>Amian</t>
        </is>
      </c>
      <c r="B458" t="inlineStr">
        <is>
          <t>D</t>
        </is>
      </c>
      <c r="C458" t="inlineStr">
        <is>
          <t>Spezia</t>
        </is>
      </c>
      <c r="D458" t="inlineStr">
        <is>
          <t>Verona</t>
        </is>
      </c>
      <c r="E458" t="n">
        <v>0</v>
      </c>
      <c r="F458" t="n">
        <v>0.45</v>
      </c>
      <c r="G458" t="n">
        <v>60</v>
      </c>
      <c r="H458" t="n">
        <v>5.741152909546713</v>
      </c>
      <c r="I458" t="n">
        <v>0.4188194274902344</v>
      </c>
      <c r="J458" t="n">
        <v>5.716629447959988</v>
      </c>
      <c r="K458" t="n">
        <v>0.3598208427429199</v>
      </c>
      <c r="L458" t="n">
        <v>5.773182392120361</v>
      </c>
      <c r="M458" t="n">
        <v>0.5128552317619324</v>
      </c>
      <c r="N458" t="n">
        <v>-0.04626490920782089</v>
      </c>
      <c r="O458" t="n">
        <v>1.130392551422119</v>
      </c>
      <c r="P458" t="n">
        <v>5.768715858459473</v>
      </c>
      <c r="Q458" t="n">
        <v>0.7701855301856995</v>
      </c>
      <c r="R458" t="n">
        <v>-0.05065873265266418</v>
      </c>
      <c r="S458" t="n">
        <v>1.918948531150818</v>
      </c>
      <c r="T458" t="n">
        <v>0</v>
      </c>
    </row>
    <row r="459">
      <c r="A459" s="57" t="inlineStr">
        <is>
          <t>Nikolaou</t>
        </is>
      </c>
      <c r="B459" t="inlineStr">
        <is>
          <t>D</t>
        </is>
      </c>
      <c r="C459" t="inlineStr">
        <is>
          <t>Spezia</t>
        </is>
      </c>
      <c r="D459" t="inlineStr">
        <is>
          <t>Verona</t>
        </is>
      </c>
      <c r="E459" t="n">
        <v>0</v>
      </c>
      <c r="F459" t="n">
        <v>1</v>
      </c>
      <c r="G459" t="n">
        <v>90</v>
      </c>
      <c r="H459" t="n">
        <v>5.731721531710857</v>
      </c>
      <c r="I459" t="n">
        <v>0.4031155109405518</v>
      </c>
      <c r="J459" t="n">
        <v>5.687557684574788</v>
      </c>
      <c r="K459" t="n">
        <v>0.3320310115814209</v>
      </c>
      <c r="L459" t="n">
        <v>5.764551639556885</v>
      </c>
      <c r="M459" t="n">
        <v>0.4945425093173981</v>
      </c>
      <c r="N459" t="n">
        <v>-0.04918073862791061</v>
      </c>
      <c r="O459" t="n">
        <v>1.135128021240234</v>
      </c>
      <c r="P459" t="n">
        <v>5.85328483581543</v>
      </c>
      <c r="Q459" t="n">
        <v>0.728882372379303</v>
      </c>
      <c r="R459" t="n">
        <v>-0.1677862405776978</v>
      </c>
      <c r="S459" t="n">
        <v>1.920335054397583</v>
      </c>
      <c r="T459" t="n">
        <v>0</v>
      </c>
    </row>
    <row r="460">
      <c r="A460" s="57" t="inlineStr">
        <is>
          <t>Maldini</t>
        </is>
      </c>
      <c r="B460" t="inlineStr">
        <is>
          <t>C</t>
        </is>
      </c>
      <c r="C460" t="inlineStr">
        <is>
          <t>Spezia</t>
        </is>
      </c>
      <c r="D460" t="inlineStr">
        <is>
          <t>Verona</t>
        </is>
      </c>
      <c r="E460" t="n">
        <v>0</v>
      </c>
      <c r="F460" t="n">
        <v>0</v>
      </c>
      <c r="G460" t="n">
        <v>60</v>
      </c>
      <c r="H460" t="n">
        <v>6.15496316073104</v>
      </c>
      <c r="I460" t="n">
        <v>0.5203766822814941</v>
      </c>
      <c r="J460" t="n">
        <v>7.098202772278625</v>
      </c>
      <c r="K460" t="n">
        <v>1.512398242950439</v>
      </c>
      <c r="L460" t="n">
        <v>6.080070972442627</v>
      </c>
      <c r="M460" t="n">
        <v>0.5968337059020996</v>
      </c>
      <c r="N460" t="n">
        <v>0.09283698350191116</v>
      </c>
      <c r="O460" t="n">
        <v>1.134140253067017</v>
      </c>
      <c r="P460" t="n">
        <v>5.580069541931152</v>
      </c>
      <c r="Q460" t="n">
        <v>1.2079176902771</v>
      </c>
      <c r="R460" t="n">
        <v>0.7037230730056763</v>
      </c>
      <c r="S460" t="n">
        <v>1.921315312385559</v>
      </c>
      <c r="T460" t="n">
        <v>0</v>
      </c>
    </row>
    <row r="461">
      <c r="A461" s="57" t="inlineStr">
        <is>
          <t>Gyasi</t>
        </is>
      </c>
      <c r="B461" t="inlineStr">
        <is>
          <t>C</t>
        </is>
      </c>
      <c r="C461" t="inlineStr">
        <is>
          <t>Spezia</t>
        </is>
      </c>
      <c r="D461" t="inlineStr">
        <is>
          <t>Verona</t>
        </is>
      </c>
      <c r="E461" t="n">
        <v>0</v>
      </c>
      <c r="F461" t="n">
        <v>0.45</v>
      </c>
      <c r="G461" t="n">
        <v>60</v>
      </c>
      <c r="H461" t="n">
        <v>5.861487689954457</v>
      </c>
      <c r="I461" t="n">
        <v>0.4960877895355225</v>
      </c>
      <c r="J461" t="n">
        <v>6.334810160350704</v>
      </c>
      <c r="K461" t="n">
        <v>1.012279987335205</v>
      </c>
      <c r="L461" t="n">
        <v>5.866137504577637</v>
      </c>
      <c r="M461" t="n">
        <v>0.5960842967033386</v>
      </c>
      <c r="N461" t="n">
        <v>-0.005778601858764887</v>
      </c>
      <c r="O461" t="n">
        <v>1.114184856414795</v>
      </c>
      <c r="P461" t="n">
        <v>5.426167488098145</v>
      </c>
      <c r="Q461" t="n">
        <v>1.114925026893616</v>
      </c>
      <c r="R461" t="n">
        <v>0.5184649229049683</v>
      </c>
      <c r="S461" t="n">
        <v>1.919318675994873</v>
      </c>
      <c r="T461" t="n">
        <v>0</v>
      </c>
    </row>
    <row r="462">
      <c r="A462" s="57" t="inlineStr">
        <is>
          <t>Nguiamba</t>
        </is>
      </c>
      <c r="B462" t="inlineStr">
        <is>
          <t>C</t>
        </is>
      </c>
      <c r="C462" t="inlineStr">
        <is>
          <t>Spezia</t>
        </is>
      </c>
      <c r="D462" t="inlineStr">
        <is>
          <t>Verona</t>
        </is>
      </c>
      <c r="E462" t="n">
        <v>0</v>
      </c>
      <c r="F462" t="n">
        <v>0</v>
      </c>
      <c r="G462" t="n">
        <v>0</v>
      </c>
      <c r="H462" t="n">
        <v>6.067308342667886</v>
      </c>
      <c r="I462" t="n">
        <v>0.3962991237640381</v>
      </c>
      <c r="J462" t="n">
        <v>6.223645950564221</v>
      </c>
      <c r="K462" t="n">
        <v>0.4842965602874756</v>
      </c>
      <c r="L462" t="n">
        <v>6.022961616516113</v>
      </c>
      <c r="M462" t="n">
        <v>0.460882157087326</v>
      </c>
      <c r="N462" t="n">
        <v>0.07130933552980423</v>
      </c>
      <c r="O462" t="n">
        <v>1.17101263999939</v>
      </c>
      <c r="P462" t="n">
        <v>5.937469482421875</v>
      </c>
      <c r="Q462" t="n">
        <v>0.785714328289032</v>
      </c>
      <c r="R462" t="n">
        <v>0.2607592344284058</v>
      </c>
      <c r="S462" t="n">
        <v>1.925803899765015</v>
      </c>
      <c r="T462" t="n">
        <v>0</v>
      </c>
    </row>
    <row r="463">
      <c r="A463" s="57" t="inlineStr">
        <is>
          <t>Kovalenko</t>
        </is>
      </c>
      <c r="B463" t="inlineStr">
        <is>
          <t>C</t>
        </is>
      </c>
      <c r="C463" t="inlineStr">
        <is>
          <t>Spezia</t>
        </is>
      </c>
      <c r="D463" t="inlineStr">
        <is>
          <t>Verona</t>
        </is>
      </c>
      <c r="E463" t="n">
        <v>0</v>
      </c>
      <c r="F463" t="n">
        <v>0</v>
      </c>
      <c r="G463" t="n">
        <v>0</v>
      </c>
      <c r="H463" t="n">
        <v>6.022243733899647</v>
      </c>
      <c r="I463" t="n">
        <v>0.3810200691223145</v>
      </c>
      <c r="J463" t="n">
        <v>6.212102090555261</v>
      </c>
      <c r="K463" t="n">
        <v>0.5869770050048828</v>
      </c>
      <c r="L463" t="n">
        <v>5.988502025604248</v>
      </c>
      <c r="M463" t="n">
        <v>0.4468970894813538</v>
      </c>
      <c r="N463" t="n">
        <v>0.05598167330026627</v>
      </c>
      <c r="O463" t="n">
        <v>1.172613382339478</v>
      </c>
      <c r="P463" t="n">
        <v>5.778940677642822</v>
      </c>
      <c r="Q463" t="n">
        <v>0.8284191489219666</v>
      </c>
      <c r="R463" t="n">
        <v>0.3607456386089325</v>
      </c>
      <c r="S463" t="n">
        <v>1.920616984367371</v>
      </c>
      <c r="T463" t="n">
        <v>0</v>
      </c>
    </row>
    <row r="464">
      <c r="A464" s="57" t="inlineStr">
        <is>
          <t>Sher</t>
        </is>
      </c>
      <c r="B464" t="inlineStr">
        <is>
          <t>C</t>
        </is>
      </c>
      <c r="C464" t="inlineStr">
        <is>
          <t>Spezia</t>
        </is>
      </c>
      <c r="D464" t="inlineStr">
        <is>
          <t>Verona</t>
        </is>
      </c>
      <c r="E464" t="n">
        <v>0</v>
      </c>
      <c r="F464" t="n">
        <v>0</v>
      </c>
      <c r="G464" t="n">
        <v>0</v>
      </c>
      <c r="H464" t="n">
        <v>5.98051980943641</v>
      </c>
      <c r="I464" t="n">
        <v>0.3848903179168701</v>
      </c>
      <c r="J464" t="n">
        <v>6.097556412663244</v>
      </c>
      <c r="K464" t="n">
        <v>0.4867501258850098</v>
      </c>
      <c r="L464" t="n">
        <v>5.95565938949585</v>
      </c>
      <c r="M464" t="n">
        <v>0.454917848110199</v>
      </c>
      <c r="N464" t="n">
        <v>0.04052672535181046</v>
      </c>
      <c r="O464" t="n">
        <v>1.166628837585449</v>
      </c>
      <c r="P464" t="n">
        <v>5.798235893249512</v>
      </c>
      <c r="Q464" t="n">
        <v>0.7729204893112183</v>
      </c>
      <c r="R464" t="n">
        <v>0.2760414183139801</v>
      </c>
      <c r="S464" t="n">
        <v>1.916194081306458</v>
      </c>
      <c r="T464" t="n">
        <v>0</v>
      </c>
    </row>
    <row r="465">
      <c r="A465" s="57" t="inlineStr">
        <is>
          <t>Agudelo</t>
        </is>
      </c>
      <c r="B465" t="inlineStr">
        <is>
          <t>C</t>
        </is>
      </c>
      <c r="C465" t="inlineStr">
        <is>
          <t>Spezia</t>
        </is>
      </c>
      <c r="D465" t="inlineStr">
        <is>
          <t>Verona</t>
        </is>
      </c>
      <c r="E465" t="n">
        <v>0</v>
      </c>
      <c r="F465" t="n">
        <v>1</v>
      </c>
      <c r="G465" t="n">
        <v>70</v>
      </c>
      <c r="H465" t="n">
        <v>5.945881183483436</v>
      </c>
      <c r="I465" t="n">
        <v>0.340407133102417</v>
      </c>
      <c r="J465" t="n">
        <v>6.004233900684944</v>
      </c>
      <c r="K465" t="n">
        <v>0.4466073513031006</v>
      </c>
      <c r="L465" t="n">
        <v>5.929272174835205</v>
      </c>
      <c r="M465" t="n">
        <v>0.4050474464893341</v>
      </c>
      <c r="N465" t="n">
        <v>0.03042674995958805</v>
      </c>
      <c r="O465" t="n">
        <v>1.182411074638367</v>
      </c>
      <c r="P465" t="n">
        <v>5.729546070098877</v>
      </c>
      <c r="Q465" t="n">
        <v>0.7068814039230347</v>
      </c>
      <c r="R465" t="n">
        <v>0.2771138250827789</v>
      </c>
      <c r="S465" t="n">
        <v>1.903493762016296</v>
      </c>
      <c r="T465" t="n">
        <v>0</v>
      </c>
    </row>
    <row r="466">
      <c r="A466" s="57" t="inlineStr">
        <is>
          <t>Bourabia</t>
        </is>
      </c>
      <c r="B466" t="inlineStr">
        <is>
          <t>C</t>
        </is>
      </c>
      <c r="C466" t="inlineStr">
        <is>
          <t>Spezia</t>
        </is>
      </c>
      <c r="D466" t="inlineStr">
        <is>
          <t>Verona</t>
        </is>
      </c>
      <c r="E466" t="n">
        <v>0</v>
      </c>
      <c r="F466" t="n">
        <v>1</v>
      </c>
      <c r="G466" t="n">
        <v>80</v>
      </c>
      <c r="H466" t="n">
        <v>5.967329750097854</v>
      </c>
      <c r="I466" t="n">
        <v>0.3409438133239746</v>
      </c>
      <c r="J466" t="n">
        <v>5.988197120122227</v>
      </c>
      <c r="K466" t="n">
        <v>0.3311188220977783</v>
      </c>
      <c r="L466" t="n">
        <v>5.946430206298828</v>
      </c>
      <c r="M466" t="n">
        <v>0.404075413942337</v>
      </c>
      <c r="N466" t="n">
        <v>0.03837601095438004</v>
      </c>
      <c r="O466" t="n">
        <v>1.184440851211548</v>
      </c>
      <c r="P466" t="n">
        <v>5.890701293945312</v>
      </c>
      <c r="Q466" t="n">
        <v>0.629933774471283</v>
      </c>
      <c r="R466" t="n">
        <v>0.1146453022956848</v>
      </c>
      <c r="S466" t="n">
        <v>1.904778480529785</v>
      </c>
      <c r="T466" t="n">
        <v>0</v>
      </c>
    </row>
    <row r="467">
      <c r="A467" s="57" t="inlineStr">
        <is>
          <t>Ellertsson</t>
        </is>
      </c>
      <c r="B467" t="inlineStr">
        <is>
          <t>C</t>
        </is>
      </c>
      <c r="C467" t="inlineStr">
        <is>
          <t>Spezia</t>
        </is>
      </c>
      <c r="D467" t="inlineStr">
        <is>
          <t>Verona</t>
        </is>
      </c>
      <c r="E467" t="n">
        <v>0</v>
      </c>
      <c r="F467" t="n">
        <v>0</v>
      </c>
      <c r="G467" t="n">
        <v>50</v>
      </c>
      <c r="H467" t="n">
        <v>5.929878610877152</v>
      </c>
      <c r="I467" t="n">
        <v>0.3705513477325439</v>
      </c>
      <c r="J467" t="n">
        <v>5.968952479590134</v>
      </c>
      <c r="K467" t="n">
        <v>0.3961431980133057</v>
      </c>
      <c r="L467" t="n">
        <v>5.91624641418457</v>
      </c>
      <c r="M467" t="n">
        <v>0.441955029964447</v>
      </c>
      <c r="N467" t="n">
        <v>0.02288095094263554</v>
      </c>
      <c r="O467" t="n">
        <v>1.167437076568604</v>
      </c>
      <c r="P467" t="n">
        <v>5.799612998962402</v>
      </c>
      <c r="Q467" t="n">
        <v>0.7101302742958069</v>
      </c>
      <c r="R467" t="n">
        <v>0.1747686564922333</v>
      </c>
      <c r="S467" t="n">
        <v>1.909945607185364</v>
      </c>
      <c r="T467" t="n">
        <v>0</v>
      </c>
    </row>
    <row r="468">
      <c r="A468" s="57" t="inlineStr">
        <is>
          <t>Ekdal</t>
        </is>
      </c>
      <c r="B468" t="inlineStr">
        <is>
          <t>C</t>
        </is>
      </c>
      <c r="C468" t="inlineStr">
        <is>
          <t>Spezia</t>
        </is>
      </c>
      <c r="D468" t="inlineStr">
        <is>
          <t>Verona</t>
        </is>
      </c>
      <c r="E468" t="n">
        <v>0</v>
      </c>
      <c r="F468" t="n">
        <v>1</v>
      </c>
      <c r="G468" t="n">
        <v>80</v>
      </c>
      <c r="H468" t="n">
        <v>5.822783769182325</v>
      </c>
      <c r="I468" t="n">
        <v>0.3835391998291016</v>
      </c>
      <c r="J468" t="n">
        <v>5.803692107131242</v>
      </c>
      <c r="K468" t="n">
        <v>0.3311820030212402</v>
      </c>
      <c r="L468" t="n">
        <v>5.833065509796143</v>
      </c>
      <c r="M468" t="n">
        <v>0.4651349782943726</v>
      </c>
      <c r="N468" t="n">
        <v>-0.01639111898839474</v>
      </c>
      <c r="O468" t="n">
        <v>1.151370406150818</v>
      </c>
      <c r="P468" t="n">
        <v>5.864880084991455</v>
      </c>
      <c r="Q468" t="n">
        <v>0.712142288684845</v>
      </c>
      <c r="R468" t="n">
        <v>-0.06412503123283386</v>
      </c>
      <c r="S468" t="n">
        <v>1.917587280273438</v>
      </c>
      <c r="T468" t="n">
        <v>0</v>
      </c>
    </row>
    <row r="469">
      <c r="A469" s="57" t="inlineStr">
        <is>
          <t>Nzola</t>
        </is>
      </c>
      <c r="B469" t="inlineStr">
        <is>
          <t>A</t>
        </is>
      </c>
      <c r="C469" t="inlineStr">
        <is>
          <t>Spezia</t>
        </is>
      </c>
      <c r="D469" t="inlineStr">
        <is>
          <t>Verona</t>
        </is>
      </c>
      <c r="E469" t="n">
        <v>0</v>
      </c>
      <c r="F469" t="n">
        <v>1</v>
      </c>
      <c r="G469" t="n">
        <v>85</v>
      </c>
      <c r="H469" t="n">
        <v>6.160204100076543</v>
      </c>
      <c r="I469" t="n">
        <v>0.6573293209075928</v>
      </c>
      <c r="J469" t="n">
        <v>7.62759675499073</v>
      </c>
      <c r="K469" t="n">
        <v>2.126346588134766</v>
      </c>
      <c r="L469" t="n">
        <v>6.073291301727295</v>
      </c>
      <c r="M469" t="n">
        <v>0.7555012106895447</v>
      </c>
      <c r="N469" t="n">
        <v>0.08504567295312881</v>
      </c>
      <c r="O469" t="n">
        <v>1.092957496643066</v>
      </c>
      <c r="P469" t="n">
        <v>5.409939289093018</v>
      </c>
      <c r="Q469" t="n">
        <v>1.357655882835388</v>
      </c>
      <c r="R469" t="n">
        <v>0.8347439765930176</v>
      </c>
      <c r="S469" t="n">
        <v>1.887080311775208</v>
      </c>
      <c r="T469" t="n">
        <v>0</v>
      </c>
    </row>
    <row r="470">
      <c r="A470" s="57" t="inlineStr">
        <is>
          <t>Verde</t>
        </is>
      </c>
      <c r="B470" t="inlineStr">
        <is>
          <t>A</t>
        </is>
      </c>
      <c r="C470" t="inlineStr">
        <is>
          <t>Spezia</t>
        </is>
      </c>
      <c r="D470" t="inlineStr">
        <is>
          <t>Verona</t>
        </is>
      </c>
      <c r="E470" t="n">
        <v>0</v>
      </c>
      <c r="F470" t="n">
        <v>0.55</v>
      </c>
      <c r="G470" t="n">
        <v>55</v>
      </c>
      <c r="H470" t="n">
        <v>6.232327197028138</v>
      </c>
      <c r="I470" t="n">
        <v>0.5183594226837158</v>
      </c>
      <c r="J470" t="n">
        <v>7.194638268411224</v>
      </c>
      <c r="K470" t="n">
        <v>1.558290481567383</v>
      </c>
      <c r="L470" t="n">
        <v>6.137490749359131</v>
      </c>
      <c r="M470" t="n">
        <v>0.5857765078544617</v>
      </c>
      <c r="N470" t="n">
        <v>0.1196560934185982</v>
      </c>
      <c r="O470" t="n">
        <v>1.142732858657837</v>
      </c>
      <c r="P470" t="n">
        <v>5.623650074005127</v>
      </c>
      <c r="Q470" t="n">
        <v>1.218473196029663</v>
      </c>
      <c r="R470" t="n">
        <v>0.7152858972549438</v>
      </c>
      <c r="S470" t="n">
        <v>1.92245352268219</v>
      </c>
      <c r="T470" t="n">
        <v>0</v>
      </c>
    </row>
    <row r="471">
      <c r="A471" s="57" t="inlineStr">
        <is>
          <t>Sanca</t>
        </is>
      </c>
      <c r="B471" t="inlineStr">
        <is>
          <t>A</t>
        </is>
      </c>
      <c r="C471" t="inlineStr">
        <is>
          <t>Spezia</t>
        </is>
      </c>
      <c r="D471" t="inlineStr">
        <is>
          <t>Verona</t>
        </is>
      </c>
      <c r="E471" t="n">
        <v>0</v>
      </c>
      <c r="F471" t="n">
        <v>0</v>
      </c>
      <c r="G471" t="n">
        <v>15</v>
      </c>
      <c r="H471" t="n">
        <v>5.9948069611021</v>
      </c>
      <c r="I471" t="n">
        <v>0.3702187538146973</v>
      </c>
      <c r="J471" t="n">
        <v>6.076558567186397</v>
      </c>
      <c r="K471" t="n">
        <v>0.4150972366333008</v>
      </c>
      <c r="L471" t="n">
        <v>5.967350482940674</v>
      </c>
      <c r="M471" t="n">
        <v>0.4364622235298157</v>
      </c>
      <c r="N471" t="n">
        <v>0.04665506631135941</v>
      </c>
      <c r="O471" t="n">
        <v>1.174327492713928</v>
      </c>
      <c r="P471" t="n">
        <v>5.869375228881836</v>
      </c>
      <c r="Q471" t="n">
        <v>0.7151979804039001</v>
      </c>
      <c r="R471" t="n">
        <v>0.2105174362659454</v>
      </c>
      <c r="S471" t="n">
        <v>1.91426944732666</v>
      </c>
      <c r="T471" t="n">
        <v>0</v>
      </c>
    </row>
    <row r="472">
      <c r="A472" s="57" t="inlineStr">
        <is>
          <t>Strelec</t>
        </is>
      </c>
      <c r="B472" t="inlineStr">
        <is>
          <t>A</t>
        </is>
      </c>
      <c r="C472" t="inlineStr">
        <is>
          <t>Spezia</t>
        </is>
      </c>
      <c r="D472" t="inlineStr">
        <is>
          <t>Verona</t>
        </is>
      </c>
      <c r="E472" t="n">
        <v>0</v>
      </c>
      <c r="F472" t="n">
        <v>0</v>
      </c>
      <c r="G472" t="n">
        <v>50</v>
      </c>
      <c r="H472" t="n">
        <v>6.028270435756396</v>
      </c>
      <c r="I472" t="n">
        <v>0.2952029705047607</v>
      </c>
      <c r="J472" t="n">
        <v>6.040290648174701</v>
      </c>
      <c r="K472" t="n">
        <v>0.4242217540740967</v>
      </c>
      <c r="L472" t="n">
        <v>5.998058319091797</v>
      </c>
      <c r="M472" t="n">
        <v>0.3455634415149689</v>
      </c>
      <c r="N472" t="n">
        <v>0.06487355381250381</v>
      </c>
      <c r="O472" t="n">
        <v>1.213625192642212</v>
      </c>
      <c r="P472" t="n">
        <v>5.779241561889648</v>
      </c>
      <c r="Q472" t="n">
        <v>0.6709480285644531</v>
      </c>
      <c r="R472" t="n">
        <v>0.2774623334407806</v>
      </c>
      <c r="S472" t="n">
        <v>1.901455283164978</v>
      </c>
      <c r="T472" t="n">
        <v>0</v>
      </c>
    </row>
    <row r="473">
      <c r="A473" s="57" t="inlineStr">
        <is>
          <t>Milinkovic-Savic V.</t>
        </is>
      </c>
      <c r="B473" t="inlineStr">
        <is>
          <t>P</t>
        </is>
      </c>
      <c r="C473" t="inlineStr">
        <is>
          <t>Torino</t>
        </is>
      </c>
      <c r="D473" t="inlineStr">
        <is>
          <t>Roma</t>
        </is>
      </c>
      <c r="E473" t="n">
        <v>0</v>
      </c>
      <c r="F473" t="n">
        <v>1</v>
      </c>
      <c r="G473" t="n">
        <v>90</v>
      </c>
      <c r="H473" t="n">
        <v>6.271211418913083</v>
      </c>
      <c r="I473" t="n">
        <v>0.3872818946838379</v>
      </c>
      <c r="J473" t="n">
        <v>4.900816684693764</v>
      </c>
      <c r="K473" t="n">
        <v>0.6910516023635864</v>
      </c>
      <c r="L473" t="n">
        <v>6.06214427947998</v>
      </c>
      <c r="M473" t="n">
        <v>0.3173126578330994</v>
      </c>
      <c r="N473" t="n">
        <v>0.4601222276687622</v>
      </c>
      <c r="O473" t="n">
        <v>1.367197155952454</v>
      </c>
      <c r="P473" t="n">
        <v>5.606792449951172</v>
      </c>
      <c r="Q473" t="n">
        <v>0.8846235275268555</v>
      </c>
      <c r="R473" t="n">
        <v>-0.5693539977073669</v>
      </c>
      <c r="S473" t="n">
        <v>0.6589179635047913</v>
      </c>
      <c r="T473" t="n">
        <v>12.35549077391624</v>
      </c>
    </row>
    <row r="474">
      <c r="A474" s="57" t="inlineStr">
        <is>
          <t>Berisha</t>
        </is>
      </c>
      <c r="B474" t="inlineStr">
        <is>
          <t>P</t>
        </is>
      </c>
      <c r="C474" t="inlineStr">
        <is>
          <t>Torino</t>
        </is>
      </c>
      <c r="D474" t="inlineStr">
        <is>
          <t>Roma</t>
        </is>
      </c>
      <c r="E474" t="n">
        <v>0</v>
      </c>
      <c r="F474" t="n">
        <v>0</v>
      </c>
      <c r="G474" t="n">
        <v>5</v>
      </c>
      <c r="H474" t="n">
        <v>6.271211418913083</v>
      </c>
      <c r="I474" t="n">
        <v>0.3872818946838379</v>
      </c>
      <c r="J474" t="n">
        <v>4.900816684693764</v>
      </c>
      <c r="K474" t="n">
        <v>0.6910516023635864</v>
      </c>
      <c r="L474" t="n">
        <v>6.06214427947998</v>
      </c>
      <c r="M474" t="n">
        <v>0.3173126578330994</v>
      </c>
      <c r="N474" t="n">
        <v>0.4601222276687622</v>
      </c>
      <c r="O474" t="n">
        <v>1.367197155952454</v>
      </c>
      <c r="P474" t="n">
        <v>5.606792449951172</v>
      </c>
      <c r="Q474" t="n">
        <v>0.8846235275268555</v>
      </c>
      <c r="R474" t="n">
        <v>-0.5693539977073669</v>
      </c>
      <c r="S474" t="n">
        <v>0.6589179635047913</v>
      </c>
      <c r="T474" t="n">
        <v>12.35549077391624</v>
      </c>
    </row>
    <row r="475">
      <c r="A475" s="57" t="inlineStr">
        <is>
          <t>Gemello</t>
        </is>
      </c>
      <c r="B475" t="inlineStr">
        <is>
          <t>P</t>
        </is>
      </c>
      <c r="C475" t="inlineStr">
        <is>
          <t>Torino</t>
        </is>
      </c>
      <c r="D475" t="inlineStr">
        <is>
          <t>Roma</t>
        </is>
      </c>
      <c r="E475" t="n">
        <v>0</v>
      </c>
      <c r="F475" t="n">
        <v>0</v>
      </c>
      <c r="G475" t="n">
        <v>1</v>
      </c>
      <c r="H475" t="n">
        <v>6.271211418913083</v>
      </c>
      <c r="I475" t="n">
        <v>0.3872818946838379</v>
      </c>
      <c r="J475" t="n">
        <v>4.900816684693764</v>
      </c>
      <c r="K475" t="n">
        <v>0.6910516023635864</v>
      </c>
      <c r="L475" t="n">
        <v>6.06214427947998</v>
      </c>
      <c r="M475" t="n">
        <v>0.3173126578330994</v>
      </c>
      <c r="N475" t="n">
        <v>0.4601222276687622</v>
      </c>
      <c r="O475" t="n">
        <v>1.367197155952454</v>
      </c>
      <c r="P475" t="n">
        <v>5.606792449951172</v>
      </c>
      <c r="Q475" t="n">
        <v>0.8846235275268555</v>
      </c>
      <c r="R475" t="n">
        <v>-0.5693539977073669</v>
      </c>
      <c r="S475" t="n">
        <v>0.6589179635047913</v>
      </c>
      <c r="T475" t="n">
        <v>12.35549077391624</v>
      </c>
    </row>
    <row r="476">
      <c r="A476" s="57" t="inlineStr">
        <is>
          <t>Aina</t>
        </is>
      </c>
      <c r="B476" t="inlineStr">
        <is>
          <t>D</t>
        </is>
      </c>
      <c r="C476" t="inlineStr">
        <is>
          <t>Torino</t>
        </is>
      </c>
      <c r="D476" t="inlineStr">
        <is>
          <t>Roma</t>
        </is>
      </c>
      <c r="E476" t="n">
        <v>0</v>
      </c>
      <c r="F476" t="n">
        <v>0</v>
      </c>
      <c r="G476" t="n">
        <v>0</v>
      </c>
      <c r="H476" t="n">
        <v>5.901265049567946</v>
      </c>
      <c r="I476" t="n">
        <v>0.4426660537719727</v>
      </c>
      <c r="J476" t="n">
        <v>6.018580024460118</v>
      </c>
      <c r="K476" t="n">
        <v>0.5625426769256592</v>
      </c>
      <c r="L476" t="n">
        <v>5.89558744430542</v>
      </c>
      <c r="M476" t="n">
        <v>0.5301059484481812</v>
      </c>
      <c r="N476" t="n">
        <v>0.007939288392663002</v>
      </c>
      <c r="O476" t="n">
        <v>1.138036489486694</v>
      </c>
      <c r="P476" t="n">
        <v>5.656386375427246</v>
      </c>
      <c r="Q476" t="n">
        <v>0.8704458475112915</v>
      </c>
      <c r="R476" t="n">
        <v>0.2948246002197266</v>
      </c>
      <c r="S476" t="n">
        <v>1.909997701644897</v>
      </c>
      <c r="T476" t="n">
        <v>0</v>
      </c>
    </row>
    <row r="477">
      <c r="A477" s="57" t="inlineStr">
        <is>
          <t>Schuurs</t>
        </is>
      </c>
      <c r="B477" t="inlineStr">
        <is>
          <t>D</t>
        </is>
      </c>
      <c r="C477" t="inlineStr">
        <is>
          <t>Torino</t>
        </is>
      </c>
      <c r="D477" t="inlineStr">
        <is>
          <t>Roma</t>
        </is>
      </c>
      <c r="E477" t="n">
        <v>0</v>
      </c>
      <c r="F477" t="n">
        <v>0</v>
      </c>
      <c r="G477" t="n">
        <v>0</v>
      </c>
      <c r="H477" t="n">
        <v>5.97709582748409</v>
      </c>
      <c r="I477" t="n">
        <v>0.3630151748657227</v>
      </c>
      <c r="J477" t="n">
        <v>6.017309313768868</v>
      </c>
      <c r="K477" t="n">
        <v>0.3295373916625977</v>
      </c>
      <c r="L477" t="n">
        <v>5.953591346740723</v>
      </c>
      <c r="M477" t="n">
        <v>0.4293862879276276</v>
      </c>
      <c r="N477" t="n">
        <v>0.04060415178537369</v>
      </c>
      <c r="O477" t="n">
        <v>1.17558753490448</v>
      </c>
      <c r="P477" t="n">
        <v>5.941475868225098</v>
      </c>
      <c r="Q477" t="n">
        <v>0.6433700919151306</v>
      </c>
      <c r="R477" t="n">
        <v>0.08758793771266937</v>
      </c>
      <c r="S477" t="n">
        <v>1.910556793212891</v>
      </c>
      <c r="T477" t="n">
        <v>0</v>
      </c>
    </row>
    <row r="478">
      <c r="A478" s="57" t="inlineStr">
        <is>
          <t>Vojvoda</t>
        </is>
      </c>
      <c r="B478" t="inlineStr">
        <is>
          <t>D</t>
        </is>
      </c>
      <c r="C478" t="inlineStr">
        <is>
          <t>Torino</t>
        </is>
      </c>
      <c r="D478" t="inlineStr">
        <is>
          <t>Roma</t>
        </is>
      </c>
      <c r="E478" t="n">
        <v>0</v>
      </c>
      <c r="F478" t="n">
        <v>0.6</v>
      </c>
      <c r="G478" t="n">
        <v>60</v>
      </c>
      <c r="H478" t="n">
        <v>5.929763819266724</v>
      </c>
      <c r="I478" t="n">
        <v>0.3801543712615967</v>
      </c>
      <c r="J478" t="n">
        <v>5.983909245685107</v>
      </c>
      <c r="K478" t="n">
        <v>0.4174206256866455</v>
      </c>
      <c r="L478" t="n">
        <v>5.91610860824585</v>
      </c>
      <c r="M478" t="n">
        <v>0.4533436596393585</v>
      </c>
      <c r="N478" t="n">
        <v>0.02234149910509586</v>
      </c>
      <c r="O478" t="n">
        <v>1.163402318954468</v>
      </c>
      <c r="P478" t="n">
        <v>5.78609037399292</v>
      </c>
      <c r="Q478" t="n">
        <v>0.7292673587799072</v>
      </c>
      <c r="R478" t="n">
        <v>0.1977785229682922</v>
      </c>
      <c r="S478" t="n">
        <v>1.910009145736694</v>
      </c>
      <c r="T478" t="n">
        <v>0</v>
      </c>
    </row>
    <row r="479">
      <c r="A479" s="57" t="inlineStr">
        <is>
          <t>Singo</t>
        </is>
      </c>
      <c r="B479" t="inlineStr">
        <is>
          <t>D</t>
        </is>
      </c>
      <c r="C479" t="inlineStr">
        <is>
          <t>Torino</t>
        </is>
      </c>
      <c r="D479" t="inlineStr">
        <is>
          <t>Roma</t>
        </is>
      </c>
      <c r="E479" t="n">
        <v>0</v>
      </c>
      <c r="F479" t="n">
        <v>0.4</v>
      </c>
      <c r="G479" t="n">
        <v>55</v>
      </c>
      <c r="H479" t="n">
        <v>5.894911550362693</v>
      </c>
      <c r="I479" t="n">
        <v>0.3575692176818848</v>
      </c>
      <c r="J479" t="n">
        <v>5.917883269519862</v>
      </c>
      <c r="K479" t="n">
        <v>0.3714251518249512</v>
      </c>
      <c r="L479" t="n">
        <v>5.888717174530029</v>
      </c>
      <c r="M479" t="n">
        <v>0.4291322529315948</v>
      </c>
      <c r="N479" t="n">
        <v>0.01070920564234257</v>
      </c>
      <c r="O479" t="n">
        <v>1.169450759887695</v>
      </c>
      <c r="P479" t="n">
        <v>5.785758972167969</v>
      </c>
      <c r="Q479" t="n">
        <v>0.6887010931968689</v>
      </c>
      <c r="R479" t="n">
        <v>0.1415151804685593</v>
      </c>
      <c r="S479" t="n">
        <v>1.905843257904053</v>
      </c>
      <c r="T479" t="n">
        <v>0</v>
      </c>
    </row>
    <row r="480">
      <c r="A480" s="57" t="inlineStr">
        <is>
          <t>Djidji</t>
        </is>
      </c>
      <c r="B480" t="inlineStr">
        <is>
          <t>D</t>
        </is>
      </c>
      <c r="C480" t="inlineStr">
        <is>
          <t>Torino</t>
        </is>
      </c>
      <c r="D480" t="inlineStr">
        <is>
          <t>Roma</t>
        </is>
      </c>
      <c r="E480" t="n">
        <v>0</v>
      </c>
      <c r="F480" t="n">
        <v>1</v>
      </c>
      <c r="G480" t="n">
        <v>90</v>
      </c>
      <c r="H480" t="n">
        <v>5.772575796825696</v>
      </c>
      <c r="I480" t="n">
        <v>0.466341495513916</v>
      </c>
      <c r="J480" t="n">
        <v>5.887679400295037</v>
      </c>
      <c r="K480" t="n">
        <v>0.5827281475067139</v>
      </c>
      <c r="L480" t="n">
        <v>5.80271053314209</v>
      </c>
      <c r="M480" t="n">
        <v>0.5687368512153625</v>
      </c>
      <c r="N480" t="n">
        <v>-0.03924673050642014</v>
      </c>
      <c r="O480" t="n">
        <v>1.121656537055969</v>
      </c>
      <c r="P480" t="n">
        <v>5.535603046417236</v>
      </c>
      <c r="Q480" t="n">
        <v>0.9319124221801758</v>
      </c>
      <c r="R480" t="n">
        <v>0.2699364423751831</v>
      </c>
      <c r="S480" t="n">
        <v>1.910073399543762</v>
      </c>
      <c r="T480" t="n">
        <v>0</v>
      </c>
    </row>
    <row r="481">
      <c r="A481" s="57" t="inlineStr">
        <is>
          <t>Bayeye</t>
        </is>
      </c>
      <c r="B481" t="inlineStr">
        <is>
          <t>D</t>
        </is>
      </c>
      <c r="C481" t="inlineStr">
        <is>
          <t>Torino</t>
        </is>
      </c>
      <c r="D481" t="inlineStr">
        <is>
          <t>Roma</t>
        </is>
      </c>
      <c r="E481" t="n">
        <v>0</v>
      </c>
      <c r="F481" t="n">
        <v>0</v>
      </c>
      <c r="G481" t="n">
        <v>15</v>
      </c>
      <c r="H481" t="n">
        <v>5.833512164897857</v>
      </c>
      <c r="I481" t="n">
        <v>0.4355142116546631</v>
      </c>
      <c r="J481" t="n">
        <v>5.855075631744337</v>
      </c>
      <c r="K481" t="n">
        <v>0.41267991065979</v>
      </c>
      <c r="L481" t="n">
        <v>5.843838214874268</v>
      </c>
      <c r="M481" t="n">
        <v>0.5265105962753296</v>
      </c>
      <c r="N481" t="n">
        <v>-0.01453571580350399</v>
      </c>
      <c r="O481" t="n">
        <v>1.133131265640259</v>
      </c>
      <c r="P481" t="n">
        <v>5.745109558105469</v>
      </c>
      <c r="Q481" t="n">
        <v>0.7969055771827698</v>
      </c>
      <c r="R481" t="n">
        <v>0.1023346334695816</v>
      </c>
      <c r="S481" t="n">
        <v>1.917175531387329</v>
      </c>
      <c r="T481" t="n">
        <v>0</v>
      </c>
    </row>
    <row r="482">
      <c r="A482" s="57" t="inlineStr">
        <is>
          <t>Rodriguez R.</t>
        </is>
      </c>
      <c r="B482" t="inlineStr">
        <is>
          <t>D</t>
        </is>
      </c>
      <c r="C482" t="inlineStr">
        <is>
          <t>Torino</t>
        </is>
      </c>
      <c r="D482" t="inlineStr">
        <is>
          <t>Roma</t>
        </is>
      </c>
      <c r="E482" t="n">
        <v>0</v>
      </c>
      <c r="F482" t="n">
        <v>1</v>
      </c>
      <c r="G482" t="n">
        <v>80</v>
      </c>
      <c r="H482" t="n">
        <v>5.834342750640513</v>
      </c>
      <c r="I482" t="n">
        <v>0.4303030967712402</v>
      </c>
      <c r="J482" t="n">
        <v>5.836547600631753</v>
      </c>
      <c r="K482" t="n">
        <v>0.3475925922393799</v>
      </c>
      <c r="L482" t="n">
        <v>5.843846321105957</v>
      </c>
      <c r="M482" t="n">
        <v>0.5200775265693665</v>
      </c>
      <c r="N482" t="n">
        <v>-0.01354401372373104</v>
      </c>
      <c r="O482" t="n">
        <v>1.134519696235657</v>
      </c>
      <c r="P482" t="n">
        <v>5.872592926025391</v>
      </c>
      <c r="Q482" t="n">
        <v>0.7398272156715393</v>
      </c>
      <c r="R482" t="n">
        <v>-0.03646302223205566</v>
      </c>
      <c r="S482" t="n">
        <v>1.921048164367676</v>
      </c>
      <c r="T482" t="n">
        <v>0</v>
      </c>
    </row>
    <row r="483">
      <c r="A483" s="57" t="inlineStr">
        <is>
          <t>Lazaro</t>
        </is>
      </c>
      <c r="B483" t="inlineStr">
        <is>
          <t>D</t>
        </is>
      </c>
      <c r="C483" t="inlineStr">
        <is>
          <t>Torino</t>
        </is>
      </c>
      <c r="D483" t="inlineStr">
        <is>
          <t>Roma</t>
        </is>
      </c>
      <c r="E483" t="n">
        <v>0</v>
      </c>
      <c r="F483" t="n">
        <v>1</v>
      </c>
      <c r="G483" t="n">
        <v>90</v>
      </c>
      <c r="H483" t="n">
        <v>5.756986095975698</v>
      </c>
      <c r="I483" t="n">
        <v>0.4351089000701904</v>
      </c>
      <c r="J483" t="n">
        <v>5.747272300661002</v>
      </c>
      <c r="K483" t="n">
        <v>0.4196796417236328</v>
      </c>
      <c r="L483" t="n">
        <v>5.786709785461426</v>
      </c>
      <c r="M483" t="n">
        <v>0.531477153301239</v>
      </c>
      <c r="N483" t="n">
        <v>-0.04142924398183823</v>
      </c>
      <c r="O483" t="n">
        <v>1.126510620117188</v>
      </c>
      <c r="P483" t="n">
        <v>5.646176338195801</v>
      </c>
      <c r="Q483" t="n">
        <v>0.817309558391571</v>
      </c>
      <c r="R483" t="n">
        <v>0.0918329656124115</v>
      </c>
      <c r="S483" t="n">
        <v>1.914233684539795</v>
      </c>
      <c r="T483" t="n">
        <v>0</v>
      </c>
    </row>
    <row r="484">
      <c r="A484" s="57" t="inlineStr">
        <is>
          <t>Buongiorno</t>
        </is>
      </c>
      <c r="B484" t="inlineStr">
        <is>
          <t>D</t>
        </is>
      </c>
      <c r="C484" t="inlineStr">
        <is>
          <t>Torino</t>
        </is>
      </c>
      <c r="D484" t="inlineStr">
        <is>
          <t>Roma</t>
        </is>
      </c>
      <c r="E484" t="n">
        <v>0</v>
      </c>
      <c r="F484" t="n">
        <v>1</v>
      </c>
      <c r="G484" t="n">
        <v>85</v>
      </c>
      <c r="H484" t="n">
        <v>5.720182291494756</v>
      </c>
      <c r="I484" t="n">
        <v>0.4982850551605225</v>
      </c>
      <c r="J484" t="n">
        <v>5.675622968507776</v>
      </c>
      <c r="K484" t="n">
        <v>0.371953010559082</v>
      </c>
      <c r="L484" t="n">
        <v>5.764292240142822</v>
      </c>
      <c r="M484" t="n">
        <v>0.6092599630355835</v>
      </c>
      <c r="N484" t="n">
        <v>-0.05358167737722397</v>
      </c>
      <c r="O484" t="n">
        <v>1.101349592208862</v>
      </c>
      <c r="P484" t="n">
        <v>5.801108837127686</v>
      </c>
      <c r="Q484" t="n">
        <v>0.8148910999298096</v>
      </c>
      <c r="R484" t="n">
        <v>-0.1150355041027069</v>
      </c>
      <c r="S484" t="n">
        <v>1.926775455474854</v>
      </c>
      <c r="T484" t="n">
        <v>0</v>
      </c>
    </row>
    <row r="485">
      <c r="A485" s="57" t="inlineStr">
        <is>
          <t>Adopo</t>
        </is>
      </c>
      <c r="B485" t="inlineStr">
        <is>
          <t>D</t>
        </is>
      </c>
      <c r="C485" t="inlineStr">
        <is>
          <t>Torino</t>
        </is>
      </c>
      <c r="D485" t="inlineStr">
        <is>
          <t>Roma</t>
        </is>
      </c>
      <c r="E485" t="n">
        <v>0</v>
      </c>
      <c r="F485" t="n">
        <v>0</v>
      </c>
      <c r="G485" t="n">
        <v>20</v>
      </c>
      <c r="H485" t="n">
        <v>5.713282528255473</v>
      </c>
      <c r="I485" t="n">
        <v>0.4898152351379395</v>
      </c>
      <c r="J485" t="n">
        <v>5.661659037025999</v>
      </c>
      <c r="K485" t="n">
        <v>0.4209043979644775</v>
      </c>
      <c r="L485" t="n">
        <v>5.759560108184814</v>
      </c>
      <c r="M485" t="n">
        <v>0.599989116191864</v>
      </c>
      <c r="N485" t="n">
        <v>-0.05708437412977219</v>
      </c>
      <c r="O485" t="n">
        <v>1.104761719703674</v>
      </c>
      <c r="P485" t="n">
        <v>5.631175518035889</v>
      </c>
      <c r="Q485" t="n">
        <v>0.8644578456878662</v>
      </c>
      <c r="R485" t="n">
        <v>0.02610036730766296</v>
      </c>
      <c r="S485" t="n">
        <v>1.920523524284363</v>
      </c>
      <c r="T485" t="n">
        <v>0</v>
      </c>
    </row>
    <row r="486">
      <c r="A486" s="57" t="inlineStr">
        <is>
          <t>Zima</t>
        </is>
      </c>
      <c r="B486" t="inlineStr">
        <is>
          <t>D</t>
        </is>
      </c>
      <c r="C486" t="inlineStr">
        <is>
          <t>Torino</t>
        </is>
      </c>
      <c r="D486" t="inlineStr">
        <is>
          <t>Roma</t>
        </is>
      </c>
      <c r="E486" t="n">
        <v>0</v>
      </c>
      <c r="F486" t="n">
        <v>0</v>
      </c>
      <c r="G486" t="n">
        <v>35</v>
      </c>
      <c r="H486" t="n">
        <v>5.627448192316061</v>
      </c>
      <c r="I486" t="n">
        <v>0.4427461624145508</v>
      </c>
      <c r="J486" t="n">
        <v>5.581732504930662</v>
      </c>
      <c r="K486" t="n">
        <v>0.3578321933746338</v>
      </c>
      <c r="L486" t="n">
        <v>5.690633296966553</v>
      </c>
      <c r="M486" t="n">
        <v>0.5483858585357666</v>
      </c>
      <c r="N486" t="n">
        <v>-0.08521991223096848</v>
      </c>
      <c r="O486" t="n">
        <v>1.111514210700989</v>
      </c>
      <c r="P486" t="n">
        <v>5.702707290649414</v>
      </c>
      <c r="Q486" t="n">
        <v>0.7810139060020447</v>
      </c>
      <c r="R486" t="n">
        <v>-0.1155290007591248</v>
      </c>
      <c r="S486" t="n">
        <v>1.91720724105835</v>
      </c>
      <c r="T486" t="n">
        <v>0</v>
      </c>
    </row>
    <row r="487">
      <c r="A487" s="57" t="inlineStr">
        <is>
          <t>Vlasic</t>
        </is>
      </c>
      <c r="B487" t="inlineStr">
        <is>
          <t>C</t>
        </is>
      </c>
      <c r="C487" t="inlineStr">
        <is>
          <t>Torino</t>
        </is>
      </c>
      <c r="D487" t="inlineStr">
        <is>
          <t>Roma</t>
        </is>
      </c>
      <c r="E487" t="n">
        <v>0</v>
      </c>
      <c r="F487" t="n">
        <v>1</v>
      </c>
      <c r="G487" t="n">
        <v>80</v>
      </c>
      <c r="H487" t="n">
        <v>6.214711860786338</v>
      </c>
      <c r="I487" t="n">
        <v>0.5404489040374756</v>
      </c>
      <c r="J487" t="n">
        <v>7.116059891969601</v>
      </c>
      <c r="K487" t="n">
        <v>1.479795217514038</v>
      </c>
      <c r="L487" t="n">
        <v>6.122057437896729</v>
      </c>
      <c r="M487" t="n">
        <v>0.6133914589881897</v>
      </c>
      <c r="N487" t="n">
        <v>0.1116610541939735</v>
      </c>
      <c r="O487" t="n">
        <v>1.133511900901794</v>
      </c>
      <c r="P487" t="n">
        <v>5.633435726165771</v>
      </c>
      <c r="Q487" t="n">
        <v>1.198155045509338</v>
      </c>
      <c r="R487" t="n">
        <v>0.6980019807815552</v>
      </c>
      <c r="S487" t="n">
        <v>1.910849332809448</v>
      </c>
      <c r="T487" t="n">
        <v>0</v>
      </c>
    </row>
    <row r="488">
      <c r="A488" s="57" t="inlineStr">
        <is>
          <t>Miranchuk</t>
        </is>
      </c>
      <c r="B488" t="inlineStr">
        <is>
          <t>C</t>
        </is>
      </c>
      <c r="C488" t="inlineStr">
        <is>
          <t>Torino</t>
        </is>
      </c>
      <c r="D488" t="inlineStr">
        <is>
          <t>Roma</t>
        </is>
      </c>
      <c r="E488" t="n">
        <v>0</v>
      </c>
      <c r="F488" t="n">
        <v>0.55</v>
      </c>
      <c r="G488" t="n">
        <v>55</v>
      </c>
      <c r="H488" t="n">
        <v>6.079261213620329</v>
      </c>
      <c r="I488" t="n">
        <v>0.5867063999176025</v>
      </c>
      <c r="J488" t="n">
        <v>6.893584546727324</v>
      </c>
      <c r="K488" t="n">
        <v>1.381588220596313</v>
      </c>
      <c r="L488" t="n">
        <v>6.02113676071167</v>
      </c>
      <c r="M488" t="n">
        <v>0.6823194622993469</v>
      </c>
      <c r="N488" t="n">
        <v>0.06303919106721878</v>
      </c>
      <c r="O488" t="n">
        <v>1.105860352516174</v>
      </c>
      <c r="P488" t="n">
        <v>5.53874683380127</v>
      </c>
      <c r="Q488" t="n">
        <v>1.220471382141113</v>
      </c>
      <c r="R488" t="n">
        <v>0.6506766676902771</v>
      </c>
      <c r="S488" t="n">
        <v>1.897488236427307</v>
      </c>
      <c r="T488" t="n">
        <v>0</v>
      </c>
    </row>
    <row r="489">
      <c r="A489" s="57" t="inlineStr">
        <is>
          <t>Radonjic</t>
        </is>
      </c>
      <c r="B489" t="inlineStr">
        <is>
          <t>C</t>
        </is>
      </c>
      <c r="C489" t="inlineStr">
        <is>
          <t>Torino</t>
        </is>
      </c>
      <c r="D489" t="inlineStr">
        <is>
          <t>Roma</t>
        </is>
      </c>
      <c r="E489" t="n">
        <v>0</v>
      </c>
      <c r="F489" t="n">
        <v>0.45</v>
      </c>
      <c r="G489" t="n">
        <v>60</v>
      </c>
      <c r="H489" t="n">
        <v>6.197607881271555</v>
      </c>
      <c r="I489" t="n">
        <v>0.4403114318847656</v>
      </c>
      <c r="J489" t="n">
        <v>6.786049136908519</v>
      </c>
      <c r="K489" t="n">
        <v>1.055336713790894</v>
      </c>
      <c r="L489" t="n">
        <v>6.120197296142578</v>
      </c>
      <c r="M489" t="n">
        <v>0.4993520081043243</v>
      </c>
      <c r="N489" t="n">
        <v>0.1146660223603249</v>
      </c>
      <c r="O489" t="n">
        <v>1.167425274848938</v>
      </c>
      <c r="P489" t="n">
        <v>5.805269241333008</v>
      </c>
      <c r="Q489" t="n">
        <v>1.078513979911804</v>
      </c>
      <c r="R489" t="n">
        <v>0.5615137815475464</v>
      </c>
      <c r="S489" t="n">
        <v>1.934749603271484</v>
      </c>
      <c r="T489" t="n">
        <v>0</v>
      </c>
    </row>
    <row r="490">
      <c r="A490" s="57" t="inlineStr">
        <is>
          <t>Lukic</t>
        </is>
      </c>
      <c r="B490" t="inlineStr">
        <is>
          <t>C</t>
        </is>
      </c>
      <c r="C490" t="inlineStr">
        <is>
          <t>Torino</t>
        </is>
      </c>
      <c r="D490" t="inlineStr">
        <is>
          <t>Roma</t>
        </is>
      </c>
      <c r="E490" t="n">
        <v>0</v>
      </c>
      <c r="F490" t="n">
        <v>0</v>
      </c>
      <c r="G490" t="n">
        <v>0</v>
      </c>
      <c r="H490" t="n">
        <v>5.980898024803428</v>
      </c>
      <c r="I490" t="n">
        <v>0.5381720066070557</v>
      </c>
      <c r="J490" t="n">
        <v>6.314347191516762</v>
      </c>
      <c r="K490" t="n">
        <v>0.8784985542297363</v>
      </c>
      <c r="L490" t="n">
        <v>5.955750942230225</v>
      </c>
      <c r="M490" t="n">
        <v>0.6366927623748779</v>
      </c>
      <c r="N490" t="n">
        <v>0.02925513125956059</v>
      </c>
      <c r="O490" t="n">
        <v>1.11636757850647</v>
      </c>
      <c r="P490" t="n">
        <v>5.579570770263672</v>
      </c>
      <c r="Q490" t="n">
        <v>1.082498669624329</v>
      </c>
      <c r="R490" t="n">
        <v>0.4498096406459808</v>
      </c>
      <c r="S490" t="n">
        <v>1.903438448905945</v>
      </c>
      <c r="T490" t="n">
        <v>0</v>
      </c>
    </row>
    <row r="491">
      <c r="A491" s="57" t="inlineStr">
        <is>
          <t>Ricci S.</t>
        </is>
      </c>
      <c r="B491" t="inlineStr">
        <is>
          <t>C</t>
        </is>
      </c>
      <c r="C491" t="inlineStr">
        <is>
          <t>Torino</t>
        </is>
      </c>
      <c r="D491" t="inlineStr">
        <is>
          <t>Roma</t>
        </is>
      </c>
      <c r="E491" t="n">
        <v>0</v>
      </c>
      <c r="F491" t="n">
        <v>1</v>
      </c>
      <c r="G491" t="n">
        <v>90</v>
      </c>
      <c r="H491" t="n">
        <v>6.05329800703396</v>
      </c>
      <c r="I491" t="n">
        <v>0.3649959564208984</v>
      </c>
      <c r="J491" t="n">
        <v>6.148628389527628</v>
      </c>
      <c r="K491" t="n">
        <v>0.4403495788574219</v>
      </c>
      <c r="L491" t="n">
        <v>6.013941764831543</v>
      </c>
      <c r="M491" t="n">
        <v>0.4254552125930786</v>
      </c>
      <c r="N491" t="n">
        <v>0.06858039647340775</v>
      </c>
      <c r="O491" t="n">
        <v>1.18285059928894</v>
      </c>
      <c r="P491" t="n">
        <v>5.899557113647461</v>
      </c>
      <c r="Q491" t="n">
        <v>0.7262969017028809</v>
      </c>
      <c r="R491" t="n">
        <v>0.2467029988765717</v>
      </c>
      <c r="S491" t="n">
        <v>1.916916847229004</v>
      </c>
      <c r="T491" t="n">
        <v>0</v>
      </c>
    </row>
    <row r="492">
      <c r="A492" s="57" t="inlineStr">
        <is>
          <t>Garbett</t>
        </is>
      </c>
      <c r="B492" t="inlineStr">
        <is>
          <t>C</t>
        </is>
      </c>
      <c r="C492" t="inlineStr">
        <is>
          <t>Torino</t>
        </is>
      </c>
      <c r="D492" t="inlineStr">
        <is>
          <t>Roma</t>
        </is>
      </c>
      <c r="E492" t="n">
        <v>0</v>
      </c>
      <c r="F492" t="n">
        <v>0</v>
      </c>
      <c r="G492" t="n">
        <v>15</v>
      </c>
      <c r="H492" t="n">
        <v>5.848890963302448</v>
      </c>
      <c r="I492" t="n">
        <v>0.4158909320831299</v>
      </c>
      <c r="J492" t="n">
        <v>5.887298099272829</v>
      </c>
      <c r="K492" t="n">
        <v>0.4117195606231689</v>
      </c>
      <c r="L492" t="n">
        <v>5.854589462280273</v>
      </c>
      <c r="M492" t="n">
        <v>0.5019674301147461</v>
      </c>
      <c r="N492" t="n">
        <v>-0.008416106924414635</v>
      </c>
      <c r="O492" t="n">
        <v>1.141656160354614</v>
      </c>
      <c r="P492" t="n">
        <v>5.752380847930908</v>
      </c>
      <c r="Q492" t="n">
        <v>0.7749486565589905</v>
      </c>
      <c r="R492" t="n">
        <v>0.128659263253212</v>
      </c>
      <c r="S492" t="n">
        <v>1.914190530776978</v>
      </c>
      <c r="T492" t="n">
        <v>0</v>
      </c>
    </row>
    <row r="493">
      <c r="A493" s="57" t="inlineStr">
        <is>
          <t>Linetty</t>
        </is>
      </c>
      <c r="B493" t="inlineStr">
        <is>
          <t>C</t>
        </is>
      </c>
      <c r="C493" t="inlineStr">
        <is>
          <t>Torino</t>
        </is>
      </c>
      <c r="D493" t="inlineStr">
        <is>
          <t>Roma</t>
        </is>
      </c>
      <c r="E493" t="n">
        <v>0</v>
      </c>
      <c r="F493" t="n">
        <v>1</v>
      </c>
      <c r="G493" t="n">
        <v>90</v>
      </c>
      <c r="H493" t="n">
        <v>5.781685717002397</v>
      </c>
      <c r="I493" t="n">
        <v>0.4029405117034912</v>
      </c>
      <c r="J493" t="n">
        <v>5.789409600023983</v>
      </c>
      <c r="K493" t="n">
        <v>0.3811922073364258</v>
      </c>
      <c r="L493" t="n">
        <v>5.802738189697266</v>
      </c>
      <c r="M493" t="n">
        <v>0.4911782443523407</v>
      </c>
      <c r="N493" t="n">
        <v>-0.03176733106374741</v>
      </c>
      <c r="O493" t="n">
        <v>1.140094995498657</v>
      </c>
      <c r="P493" t="n">
        <v>5.716440200805664</v>
      </c>
      <c r="Q493" t="n">
        <v>0.7541922330856323</v>
      </c>
      <c r="R493" t="n">
        <v>0.07198406755924225</v>
      </c>
      <c r="S493" t="n">
        <v>1.911430835723877</v>
      </c>
      <c r="T493" t="n">
        <v>0</v>
      </c>
    </row>
    <row r="494">
      <c r="A494" s="57" t="inlineStr">
        <is>
          <t>Ilkhan</t>
        </is>
      </c>
      <c r="B494" t="inlineStr">
        <is>
          <t>C</t>
        </is>
      </c>
      <c r="C494" t="inlineStr">
        <is>
          <t>Torino</t>
        </is>
      </c>
      <c r="D494" t="inlineStr">
        <is>
          <t>Roma</t>
        </is>
      </c>
      <c r="E494" t="n">
        <v>0</v>
      </c>
      <c r="F494" t="n">
        <v>0</v>
      </c>
      <c r="G494" t="n">
        <v>25</v>
      </c>
      <c r="H494" t="n">
        <v>5.715714303882699</v>
      </c>
      <c r="I494" t="n">
        <v>0.3486404418945312</v>
      </c>
      <c r="J494" t="n">
        <v>5.662889227694252</v>
      </c>
      <c r="K494" t="n">
        <v>0.2960307598114014</v>
      </c>
      <c r="L494" t="n">
        <v>5.74732494354248</v>
      </c>
      <c r="M494" t="n">
        <v>0.4299492239952087</v>
      </c>
      <c r="N494" t="n">
        <v>-0.0544913038611412</v>
      </c>
      <c r="O494" t="n">
        <v>1.155604600906372</v>
      </c>
      <c r="P494" t="n">
        <v>5.731148719787598</v>
      </c>
      <c r="Q494" t="n">
        <v>0.63502037525177</v>
      </c>
      <c r="R494" t="n">
        <v>-0.08003398776054382</v>
      </c>
      <c r="S494" t="n">
        <v>1.896883964538574</v>
      </c>
      <c r="T494" t="n">
        <v>0</v>
      </c>
    </row>
    <row r="495">
      <c r="A495" s="57" t="inlineStr">
        <is>
          <t>Sanabria</t>
        </is>
      </c>
      <c r="B495" t="inlineStr">
        <is>
          <t>A</t>
        </is>
      </c>
      <c r="C495" t="inlineStr">
        <is>
          <t>Torino</t>
        </is>
      </c>
      <c r="D495" t="inlineStr">
        <is>
          <t>Roma</t>
        </is>
      </c>
      <c r="E495" t="n">
        <v>0</v>
      </c>
      <c r="F495" t="n">
        <v>0.55</v>
      </c>
      <c r="G495" t="n">
        <v>55</v>
      </c>
      <c r="H495" t="n">
        <v>6.021023124531262</v>
      </c>
      <c r="I495" t="n">
        <v>0.5543615818023682</v>
      </c>
      <c r="J495" t="n">
        <v>6.727614398150472</v>
      </c>
      <c r="K495" t="n">
        <v>1.266069889068604</v>
      </c>
      <c r="L495" t="n">
        <v>5.981074810028076</v>
      </c>
      <c r="M495" t="n">
        <v>0.6504691243171692</v>
      </c>
      <c r="N495" t="n">
        <v>0.0454709604382515</v>
      </c>
      <c r="O495" t="n">
        <v>1.110320091247559</v>
      </c>
      <c r="P495" t="n">
        <v>5.512041568756104</v>
      </c>
      <c r="Q495" t="n">
        <v>1.192950963973999</v>
      </c>
      <c r="R495" t="n">
        <v>0.6123523712158203</v>
      </c>
      <c r="S495" t="n">
        <v>1.904163956642151</v>
      </c>
      <c r="T495" t="n">
        <v>0</v>
      </c>
    </row>
    <row r="496">
      <c r="A496" s="57" t="inlineStr">
        <is>
          <t>Seck</t>
        </is>
      </c>
      <c r="B496" t="inlineStr">
        <is>
          <t>A</t>
        </is>
      </c>
      <c r="C496" t="inlineStr">
        <is>
          <t>Torino</t>
        </is>
      </c>
      <c r="D496" t="inlineStr">
        <is>
          <t>Roma</t>
        </is>
      </c>
      <c r="E496" t="n">
        <v>0</v>
      </c>
      <c r="F496" t="n">
        <v>0</v>
      </c>
      <c r="G496" t="n">
        <v>50</v>
      </c>
      <c r="H496" t="n">
        <v>6.028247443818408</v>
      </c>
      <c r="I496" t="n">
        <v>0.3040764331817627</v>
      </c>
      <c r="J496" t="n">
        <v>6.032239217823826</v>
      </c>
      <c r="K496" t="n">
        <v>0.347909688949585</v>
      </c>
      <c r="L496" t="n">
        <v>5.997490406036377</v>
      </c>
      <c r="M496" t="n">
        <v>0.355993241071701</v>
      </c>
      <c r="N496" t="n">
        <v>0.06410328298807144</v>
      </c>
      <c r="O496" t="n">
        <v>1.209011435508728</v>
      </c>
      <c r="P496" t="n">
        <v>5.876551151275635</v>
      </c>
      <c r="Q496" t="n">
        <v>0.6152177453041077</v>
      </c>
      <c r="R496" t="n">
        <v>0.1851172745227814</v>
      </c>
      <c r="S496" t="n">
        <v>1.900325775146484</v>
      </c>
      <c r="T496" t="n">
        <v>0</v>
      </c>
    </row>
    <row r="497">
      <c r="A497" s="57" t="inlineStr">
        <is>
          <t>Pellegri</t>
        </is>
      </c>
      <c r="B497" t="inlineStr">
        <is>
          <t>A</t>
        </is>
      </c>
      <c r="C497" t="inlineStr">
        <is>
          <t>Torino</t>
        </is>
      </c>
      <c r="D497" t="inlineStr">
        <is>
          <t>Roma</t>
        </is>
      </c>
      <c r="E497" t="n">
        <v>0</v>
      </c>
      <c r="F497" t="n">
        <v>0.45</v>
      </c>
      <c r="G497" t="n">
        <v>50</v>
      </c>
      <c r="H497" t="n">
        <v>5.8223010720652</v>
      </c>
      <c r="I497" t="n">
        <v>0.3967795372009277</v>
      </c>
      <c r="J497" t="n">
        <v>6.00586143263287</v>
      </c>
      <c r="K497" t="n">
        <v>0.6637721061706543</v>
      </c>
      <c r="L497" t="n">
        <v>5.833303451538086</v>
      </c>
      <c r="M497" t="n">
        <v>0.480986088514328</v>
      </c>
      <c r="N497" t="n">
        <v>-0.01695944927632809</v>
      </c>
      <c r="O497" t="n">
        <v>1.146099328994751</v>
      </c>
      <c r="P497" t="n">
        <v>5.469210147857666</v>
      </c>
      <c r="Q497" t="n">
        <v>0.8526797890663147</v>
      </c>
      <c r="R497" t="n">
        <v>0.4230726361274719</v>
      </c>
      <c r="S497" t="n">
        <v>1.896854877471924</v>
      </c>
      <c r="T497" t="n">
        <v>0</v>
      </c>
    </row>
    <row r="498">
      <c r="A498" s="57" t="inlineStr">
        <is>
          <t>Karamoh</t>
        </is>
      </c>
      <c r="B498" t="inlineStr">
        <is>
          <t>A</t>
        </is>
      </c>
      <c r="C498" t="inlineStr">
        <is>
          <t>Torino</t>
        </is>
      </c>
      <c r="D498" t="inlineStr">
        <is>
          <t>Roma</t>
        </is>
      </c>
      <c r="E498" t="n">
        <v>0</v>
      </c>
      <c r="F498" t="n">
        <v>0</v>
      </c>
      <c r="G498" t="n">
        <v>55</v>
      </c>
      <c r="H498" t="n">
        <v>5.976304544866514</v>
      </c>
      <c r="I498" t="n">
        <v>0.3367044925689697</v>
      </c>
      <c r="J498" t="n">
        <v>5.991225031086608</v>
      </c>
      <c r="K498" t="n">
        <v>0.3698611259460449</v>
      </c>
      <c r="L498" t="n">
        <v>5.95375394821167</v>
      </c>
      <c r="M498" t="n">
        <v>0.3983855545520782</v>
      </c>
      <c r="N498" t="n">
        <v>0.04199937731027603</v>
      </c>
      <c r="O498" t="n">
        <v>1.187362432479858</v>
      </c>
      <c r="P498" t="n">
        <v>5.827269077301025</v>
      </c>
      <c r="Q498" t="n">
        <v>0.6561545133590698</v>
      </c>
      <c r="R498" t="n">
        <v>0.182855635881424</v>
      </c>
      <c r="S498" t="n">
        <v>1.903493881225586</v>
      </c>
      <c r="T498" t="n">
        <v>0</v>
      </c>
    </row>
    <row r="499">
      <c r="A499" s="57" t="inlineStr">
        <is>
          <t>Edera</t>
        </is>
      </c>
      <c r="B499" t="inlineStr">
        <is>
          <t>A</t>
        </is>
      </c>
      <c r="C499" t="inlineStr">
        <is>
          <t>Torino</t>
        </is>
      </c>
      <c r="D499" t="inlineStr">
        <is>
          <t>Roma</t>
        </is>
      </c>
      <c r="E499" t="n">
        <v>0</v>
      </c>
      <c r="F499" t="n">
        <v>0</v>
      </c>
      <c r="G499" t="n">
        <v>0</v>
      </c>
      <c r="H499" t="n">
        <v>5.841296055082615</v>
      </c>
      <c r="I499" t="n">
        <v>0.4388494491577148</v>
      </c>
      <c r="J499" t="n">
        <v>5.891763362174033</v>
      </c>
      <c r="K499" t="n">
        <v>0.4524805545806885</v>
      </c>
      <c r="L499" t="n">
        <v>5.849988460540771</v>
      </c>
      <c r="M499" t="n">
        <v>0.5299815535545349</v>
      </c>
      <c r="N499" t="n">
        <v>-0.01215600036084652</v>
      </c>
      <c r="O499" t="n">
        <v>1.132950305938721</v>
      </c>
      <c r="P499" t="n">
        <v>5.706008434295654</v>
      </c>
      <c r="Q499" t="n">
        <v>0.8195153474807739</v>
      </c>
      <c r="R499" t="n">
        <v>0.1663766652345657</v>
      </c>
      <c r="S499" t="n">
        <v>1.914892911911011</v>
      </c>
      <c r="T499" t="n">
        <v>0</v>
      </c>
    </row>
    <row r="500">
      <c r="A500" s="57" t="inlineStr">
        <is>
          <t>Silvestri</t>
        </is>
      </c>
      <c r="B500" t="inlineStr">
        <is>
          <t>P</t>
        </is>
      </c>
      <c r="C500" t="inlineStr">
        <is>
          <t>Udinese</t>
        </is>
      </c>
      <c r="D500" t="inlineStr">
        <is>
          <t>Napoli</t>
        </is>
      </c>
      <c r="E500" t="n">
        <v>0</v>
      </c>
      <c r="F500" t="n">
        <v>1</v>
      </c>
      <c r="G500" t="n">
        <v>90</v>
      </c>
      <c r="H500" t="n">
        <v>6.340729451460571</v>
      </c>
      <c r="I500" t="n">
        <v>0.356548547744751</v>
      </c>
      <c r="J500" t="n">
        <v>4.184607387129644</v>
      </c>
      <c r="K500" t="n">
        <v>0.7989099025726318</v>
      </c>
      <c r="L500" t="n">
        <v>6.146599769592285</v>
      </c>
      <c r="M500" t="n">
        <v>0.2900996208190918</v>
      </c>
      <c r="N500" t="n">
        <v>0.4664952754974365</v>
      </c>
      <c r="O500" t="n">
        <v>1.367018818855286</v>
      </c>
      <c r="P500" t="n">
        <v>5.260824203491211</v>
      </c>
      <c r="Q500" t="n">
        <v>0.9405106902122498</v>
      </c>
      <c r="R500" t="n">
        <v>-0.798315167427063</v>
      </c>
      <c r="S500" t="n">
        <v>0.6653285026550293</v>
      </c>
      <c r="T500" t="n">
        <v>2.6870371773839</v>
      </c>
    </row>
    <row r="501">
      <c r="A501" s="57" t="inlineStr">
        <is>
          <t>Padelli</t>
        </is>
      </c>
      <c r="B501" t="inlineStr">
        <is>
          <t>P</t>
        </is>
      </c>
      <c r="C501" t="inlineStr">
        <is>
          <t>Udinese</t>
        </is>
      </c>
      <c r="D501" t="inlineStr">
        <is>
          <t>Napoli</t>
        </is>
      </c>
      <c r="E501" t="n">
        <v>0</v>
      </c>
      <c r="F501" t="n">
        <v>0</v>
      </c>
      <c r="G501" t="n">
        <v>5</v>
      </c>
      <c r="H501" t="n">
        <v>6.340729451460571</v>
      </c>
      <c r="I501" t="n">
        <v>0.356548547744751</v>
      </c>
      <c r="J501" t="n">
        <v>4.184607387129644</v>
      </c>
      <c r="K501" t="n">
        <v>0.7989099025726318</v>
      </c>
      <c r="L501" t="n">
        <v>6.146599769592285</v>
      </c>
      <c r="M501" t="n">
        <v>0.2900996208190918</v>
      </c>
      <c r="N501" t="n">
        <v>0.4664952754974365</v>
      </c>
      <c r="O501" t="n">
        <v>1.367018818855286</v>
      </c>
      <c r="P501" t="n">
        <v>5.260824203491211</v>
      </c>
      <c r="Q501" t="n">
        <v>0.9405106902122498</v>
      </c>
      <c r="R501" t="n">
        <v>-0.798315167427063</v>
      </c>
      <c r="S501" t="n">
        <v>0.6653285026550293</v>
      </c>
      <c r="T501" t="n">
        <v>2.6870371773839</v>
      </c>
    </row>
    <row r="502">
      <c r="A502" s="57" t="inlineStr">
        <is>
          <t>Piana</t>
        </is>
      </c>
      <c r="B502" t="inlineStr">
        <is>
          <t>P</t>
        </is>
      </c>
      <c r="C502" t="inlineStr">
        <is>
          <t>Udinese</t>
        </is>
      </c>
      <c r="D502" t="inlineStr">
        <is>
          <t>Napoli</t>
        </is>
      </c>
      <c r="E502" t="n">
        <v>0</v>
      </c>
      <c r="F502" t="n">
        <v>0</v>
      </c>
      <c r="G502" t="n">
        <v>0</v>
      </c>
      <c r="H502" t="n">
        <v>6.340729451460571</v>
      </c>
      <c r="I502" t="n">
        <v>0.356548547744751</v>
      </c>
      <c r="J502" t="n">
        <v>4.184607387129644</v>
      </c>
      <c r="K502" t="n">
        <v>0.7989099025726318</v>
      </c>
      <c r="L502" t="n">
        <v>6.146599769592285</v>
      </c>
      <c r="M502" t="n">
        <v>0.2900996208190918</v>
      </c>
      <c r="N502" t="n">
        <v>0.4664952754974365</v>
      </c>
      <c r="O502" t="n">
        <v>1.367018818855286</v>
      </c>
      <c r="P502" t="n">
        <v>5.260824203491211</v>
      </c>
      <c r="Q502" t="n">
        <v>0.9405106902122498</v>
      </c>
      <c r="R502" t="n">
        <v>-0.798315167427063</v>
      </c>
      <c r="S502" t="n">
        <v>0.6653285026550293</v>
      </c>
      <c r="T502" t="n">
        <v>2.6870371773839</v>
      </c>
    </row>
    <row r="503">
      <c r="A503" s="57" t="inlineStr">
        <is>
          <t>Udogie</t>
        </is>
      </c>
      <c r="B503" t="inlineStr">
        <is>
          <t>D</t>
        </is>
      </c>
      <c r="C503" t="inlineStr">
        <is>
          <t>Udinese</t>
        </is>
      </c>
      <c r="D503" t="inlineStr">
        <is>
          <t>Napoli</t>
        </is>
      </c>
      <c r="E503" t="n">
        <v>0</v>
      </c>
      <c r="F503" t="n">
        <v>0</v>
      </c>
      <c r="G503" t="n">
        <v>30</v>
      </c>
      <c r="H503" t="n">
        <v>5.90288499368596</v>
      </c>
      <c r="I503" t="n">
        <v>0.5160698890686035</v>
      </c>
      <c r="J503" t="n">
        <v>6.157006143791144</v>
      </c>
      <c r="K503" t="n">
        <v>0.7982263565063477</v>
      </c>
      <c r="L503" t="n">
        <v>5.89806079864502</v>
      </c>
      <c r="M503" t="n">
        <v>0.6169265508651733</v>
      </c>
      <c r="N503" t="n">
        <v>0.005792656447738409</v>
      </c>
      <c r="O503" t="n">
        <v>1.113571405410767</v>
      </c>
      <c r="P503" t="n">
        <v>5.533695220947266</v>
      </c>
      <c r="Q503" t="n">
        <v>1.067826747894287</v>
      </c>
      <c r="R503" t="n">
        <v>0.3964871764183044</v>
      </c>
      <c r="S503" t="n">
        <v>1.916366100311279</v>
      </c>
      <c r="T503" t="n">
        <v>0</v>
      </c>
    </row>
    <row r="504">
      <c r="A504" s="57" t="inlineStr">
        <is>
          <t>Rodrigo Becao</t>
        </is>
      </c>
      <c r="B504" t="inlineStr">
        <is>
          <t>D</t>
        </is>
      </c>
      <c r="C504" t="inlineStr">
        <is>
          <t>Udinese</t>
        </is>
      </c>
      <c r="D504" t="inlineStr">
        <is>
          <t>Napoli</t>
        </is>
      </c>
      <c r="E504" t="n">
        <v>0</v>
      </c>
      <c r="F504" t="n">
        <v>0</v>
      </c>
      <c r="G504" t="n">
        <v>0</v>
      </c>
      <c r="H504" t="n">
        <v>5.931867797082734</v>
      </c>
      <c r="I504" t="n">
        <v>0.4336578845977783</v>
      </c>
      <c r="J504" t="n">
        <v>6.054567532689592</v>
      </c>
      <c r="K504" t="n">
        <v>0.5599422454833984</v>
      </c>
      <c r="L504" t="n">
        <v>5.917819023132324</v>
      </c>
      <c r="M504" t="n">
        <v>0.5166193842887878</v>
      </c>
      <c r="N504" t="n">
        <v>0.02015937305986881</v>
      </c>
      <c r="O504" t="n">
        <v>1.143033385276794</v>
      </c>
      <c r="P504" t="n">
        <v>5.699093341827393</v>
      </c>
      <c r="Q504" t="n">
        <v>0.8744155168533325</v>
      </c>
      <c r="R504" t="n">
        <v>0.288556307554245</v>
      </c>
      <c r="S504" t="n">
        <v>1.915825724601746</v>
      </c>
      <c r="T504" t="n">
        <v>0</v>
      </c>
    </row>
    <row r="505">
      <c r="A505" s="57" t="inlineStr">
        <is>
          <t>Bijol</t>
        </is>
      </c>
      <c r="B505" t="inlineStr">
        <is>
          <t>D</t>
        </is>
      </c>
      <c r="C505" t="inlineStr">
        <is>
          <t>Udinese</t>
        </is>
      </c>
      <c r="D505" t="inlineStr">
        <is>
          <t>Napoli</t>
        </is>
      </c>
      <c r="E505" t="n">
        <v>0</v>
      </c>
      <c r="F505" t="n">
        <v>1</v>
      </c>
      <c r="G505" t="n">
        <v>85</v>
      </c>
      <c r="H505" t="n">
        <v>5.864533094313026</v>
      </c>
      <c r="I505" t="n">
        <v>0.4822776317596436</v>
      </c>
      <c r="J505" t="n">
        <v>6.053977067748355</v>
      </c>
      <c r="K505" t="n">
        <v>0.7173867225646973</v>
      </c>
      <c r="L505" t="n">
        <v>5.870570659637451</v>
      </c>
      <c r="M505" t="n">
        <v>0.5805648565292358</v>
      </c>
      <c r="N505" t="n">
        <v>-0.007705620024353266</v>
      </c>
      <c r="O505" t="n">
        <v>1.122655630111694</v>
      </c>
      <c r="P505" t="n">
        <v>5.530597686767578</v>
      </c>
      <c r="Q505" t="n">
        <v>1.021081924438477</v>
      </c>
      <c r="R505" t="n">
        <v>0.3547284007072449</v>
      </c>
      <c r="S505" t="n">
        <v>1.915087461471558</v>
      </c>
      <c r="T505" t="n">
        <v>0</v>
      </c>
    </row>
    <row r="506">
      <c r="A506" s="57" t="inlineStr">
        <is>
          <t>Nuytinck</t>
        </is>
      </c>
      <c r="B506" t="inlineStr">
        <is>
          <t>D</t>
        </is>
      </c>
      <c r="C506" t="inlineStr">
        <is>
          <t>Udinese</t>
        </is>
      </c>
      <c r="D506" t="inlineStr">
        <is>
          <t>Napoli</t>
        </is>
      </c>
      <c r="E506" t="n">
        <v>0</v>
      </c>
      <c r="F506" t="n">
        <v>0.4</v>
      </c>
      <c r="G506" t="n">
        <v>50</v>
      </c>
      <c r="H506" t="n">
        <v>5.845142230144219</v>
      </c>
      <c r="I506" t="n">
        <v>0.5720822811126709</v>
      </c>
      <c r="J506" t="n">
        <v>5.839892024244266</v>
      </c>
      <c r="K506" t="n">
        <v>0.5000185966491699</v>
      </c>
      <c r="L506" t="n">
        <v>5.858166217803955</v>
      </c>
      <c r="M506" t="n">
        <v>0.6878206729888916</v>
      </c>
      <c r="N506" t="n">
        <v>-0.01401694677770138</v>
      </c>
      <c r="O506" t="n">
        <v>1.090872883796692</v>
      </c>
      <c r="P506" t="n">
        <v>5.691887378692627</v>
      </c>
      <c r="Q506" t="n">
        <v>0.9583223462104797</v>
      </c>
      <c r="R506" t="n">
        <v>0.1142430156469345</v>
      </c>
      <c r="S506" t="n">
        <v>1.928743004798889</v>
      </c>
      <c r="T506" t="n">
        <v>0</v>
      </c>
    </row>
    <row r="507">
      <c r="A507" s="57" t="inlineStr">
        <is>
          <t>Perez N.</t>
        </is>
      </c>
      <c r="B507" t="inlineStr">
        <is>
          <t>D</t>
        </is>
      </c>
      <c r="C507" t="inlineStr">
        <is>
          <t>Udinese</t>
        </is>
      </c>
      <c r="D507" t="inlineStr">
        <is>
          <t>Napoli</t>
        </is>
      </c>
      <c r="E507" t="n">
        <v>0</v>
      </c>
      <c r="F507" t="n">
        <v>1</v>
      </c>
      <c r="G507" t="n">
        <v>80</v>
      </c>
      <c r="H507" t="n">
        <v>5.768052070461958</v>
      </c>
      <c r="I507" t="n">
        <v>0.6013548374176025</v>
      </c>
      <c r="J507" t="n">
        <v>5.786105786172555</v>
      </c>
      <c r="K507" t="n">
        <v>0.6408417224884033</v>
      </c>
      <c r="L507" t="n">
        <v>5.807740688323975</v>
      </c>
      <c r="M507" t="n">
        <v>0.7291387319564819</v>
      </c>
      <c r="N507" t="n">
        <v>-0.04026713222265244</v>
      </c>
      <c r="O507" t="n">
        <v>1.077401638031006</v>
      </c>
      <c r="P507" t="n">
        <v>5.479785919189453</v>
      </c>
      <c r="Q507" t="n">
        <v>1.124229788780212</v>
      </c>
      <c r="R507" t="n">
        <v>0.1983504742383957</v>
      </c>
      <c r="S507" t="n">
        <v>1.931124806404114</v>
      </c>
      <c r="T507" t="n">
        <v>0</v>
      </c>
    </row>
    <row r="508">
      <c r="A508" s="57" t="inlineStr">
        <is>
          <t>Ebosele</t>
        </is>
      </c>
      <c r="B508" t="inlineStr">
        <is>
          <t>D</t>
        </is>
      </c>
      <c r="C508" t="inlineStr">
        <is>
          <t>Udinese</t>
        </is>
      </c>
      <c r="D508" t="inlineStr">
        <is>
          <t>Napoli</t>
        </is>
      </c>
      <c r="E508" t="n">
        <v>0</v>
      </c>
      <c r="F508" t="n">
        <v>0</v>
      </c>
      <c r="G508" t="n">
        <v>35</v>
      </c>
      <c r="H508" t="n">
        <v>5.766826044378295</v>
      </c>
      <c r="I508" t="n">
        <v>0.4702160358428955</v>
      </c>
      <c r="J508" t="n">
        <v>5.773735712864981</v>
      </c>
      <c r="K508" t="n">
        <v>0.4948074817657471</v>
      </c>
      <c r="L508" t="n">
        <v>5.796205997467041</v>
      </c>
      <c r="M508" t="n">
        <v>0.5726253986358643</v>
      </c>
      <c r="N508" t="n">
        <v>-0.03799732774496078</v>
      </c>
      <c r="O508" t="n">
        <v>1.114827156066895</v>
      </c>
      <c r="P508" t="n">
        <v>5.586230754852295</v>
      </c>
      <c r="Q508" t="n">
        <v>0.9119205474853516</v>
      </c>
      <c r="R508" t="n">
        <v>0.1513104438781738</v>
      </c>
      <c r="S508" t="n">
        <v>1.920610070228577</v>
      </c>
      <c r="T508" t="n">
        <v>0</v>
      </c>
    </row>
    <row r="509">
      <c r="A509" s="57" t="inlineStr">
        <is>
          <t>Masina</t>
        </is>
      </c>
      <c r="B509" t="inlineStr">
        <is>
          <t>D</t>
        </is>
      </c>
      <c r="C509" t="inlineStr">
        <is>
          <t>Udinese</t>
        </is>
      </c>
      <c r="D509" t="inlineStr">
        <is>
          <t>Napoli</t>
        </is>
      </c>
      <c r="E509" t="n">
        <v>0</v>
      </c>
      <c r="F509" t="n">
        <v>0</v>
      </c>
      <c r="G509" t="n">
        <v>0</v>
      </c>
      <c r="H509" t="n">
        <v>5.700396290921764</v>
      </c>
      <c r="I509" t="n">
        <v>0.3986880779266357</v>
      </c>
      <c r="J509" t="n">
        <v>5.748196054853233</v>
      </c>
      <c r="K509" t="n">
        <v>0.5134098529815674</v>
      </c>
      <c r="L509" t="n">
        <v>5.742355823516846</v>
      </c>
      <c r="M509" t="n">
        <v>0.4919101297855377</v>
      </c>
      <c r="N509" t="n">
        <v>-0.06317489594221115</v>
      </c>
      <c r="O509" t="n">
        <v>1.136831998825073</v>
      </c>
      <c r="P509" t="n">
        <v>5.449240207672119</v>
      </c>
      <c r="Q509" t="n">
        <v>0.8321400880813599</v>
      </c>
      <c r="R509" t="n">
        <v>0.2578635215759277</v>
      </c>
      <c r="S509" t="n">
        <v>1.896860957145691</v>
      </c>
      <c r="T509" t="n">
        <v>0</v>
      </c>
    </row>
    <row r="510">
      <c r="A510" s="57" t="inlineStr">
        <is>
          <t>Buta</t>
        </is>
      </c>
      <c r="B510" t="inlineStr">
        <is>
          <t>D</t>
        </is>
      </c>
      <c r="C510" t="inlineStr">
        <is>
          <t>Udinese</t>
        </is>
      </c>
      <c r="D510" t="inlineStr">
        <is>
          <t>Napoli</t>
        </is>
      </c>
      <c r="E510" t="n">
        <v>0</v>
      </c>
      <c r="F510" t="n">
        <v>0</v>
      </c>
      <c r="G510" t="n">
        <v>0</v>
      </c>
      <c r="H510" t="n">
        <v>5.718974924205758</v>
      </c>
      <c r="I510" t="n">
        <v>0.4442071914672852</v>
      </c>
      <c r="J510" t="n">
        <v>5.690985981369975</v>
      </c>
      <c r="K510" t="n">
        <v>0.4490790367126465</v>
      </c>
      <c r="L510" t="n">
        <v>5.758791446685791</v>
      </c>
      <c r="M510" t="n">
        <v>0.5447151064872742</v>
      </c>
      <c r="N510" t="n">
        <v>-0.05412369221448898</v>
      </c>
      <c r="O510" t="n">
        <v>1.119346618652344</v>
      </c>
      <c r="P510" t="n">
        <v>5.570902824401855</v>
      </c>
      <c r="Q510" t="n">
        <v>0.8666426539421082</v>
      </c>
      <c r="R510" t="n">
        <v>0.1027169525623322</v>
      </c>
      <c r="S510" t="n">
        <v>1.916027307510376</v>
      </c>
      <c r="T510" t="n">
        <v>0</v>
      </c>
    </row>
    <row r="511">
      <c r="A511" s="57" t="inlineStr">
        <is>
          <t>Abankwah</t>
        </is>
      </c>
      <c r="B511" t="inlineStr">
        <is>
          <t>D</t>
        </is>
      </c>
      <c r="C511" t="inlineStr">
        <is>
          <t>Udinese</t>
        </is>
      </c>
      <c r="D511" t="inlineStr">
        <is>
          <t>Napoli</t>
        </is>
      </c>
      <c r="E511" t="n">
        <v>0</v>
      </c>
      <c r="F511" t="n">
        <v>0</v>
      </c>
      <c r="G511" t="n">
        <v>0</v>
      </c>
      <c r="H511" t="n">
        <v>5.718974924205758</v>
      </c>
      <c r="I511" t="n">
        <v>0.4442071914672852</v>
      </c>
      <c r="J511" t="n">
        <v>5.690985981369975</v>
      </c>
      <c r="K511" t="n">
        <v>0.4490790367126465</v>
      </c>
      <c r="L511" t="n">
        <v>5.758791446685791</v>
      </c>
      <c r="M511" t="n">
        <v>0.5447151064872742</v>
      </c>
      <c r="N511" t="n">
        <v>-0.05412369221448898</v>
      </c>
      <c r="O511" t="n">
        <v>1.119346618652344</v>
      </c>
      <c r="P511" t="n">
        <v>5.570902824401855</v>
      </c>
      <c r="Q511" t="n">
        <v>0.8666426539421082</v>
      </c>
      <c r="R511" t="n">
        <v>0.1027169525623322</v>
      </c>
      <c r="S511" t="n">
        <v>1.916027307510376</v>
      </c>
      <c r="T511" t="n">
        <v>0</v>
      </c>
    </row>
    <row r="512">
      <c r="A512" s="57" t="inlineStr">
        <is>
          <t>Guessand A.</t>
        </is>
      </c>
      <c r="B512" t="inlineStr">
        <is>
          <t>D</t>
        </is>
      </c>
      <c r="C512" t="inlineStr">
        <is>
          <t>Udinese</t>
        </is>
      </c>
      <c r="D512" t="inlineStr">
        <is>
          <t>Napoli</t>
        </is>
      </c>
      <c r="E512" t="n">
        <v>0</v>
      </c>
      <c r="F512" t="n">
        <v>0</v>
      </c>
      <c r="G512" t="n">
        <v>0</v>
      </c>
      <c r="H512" t="n">
        <v>5.718974924205758</v>
      </c>
      <c r="I512" t="n">
        <v>0.4442071914672852</v>
      </c>
      <c r="J512" t="n">
        <v>5.690985981369975</v>
      </c>
      <c r="K512" t="n">
        <v>0.4490790367126465</v>
      </c>
      <c r="L512" t="n">
        <v>5.758791446685791</v>
      </c>
      <c r="M512" t="n">
        <v>0.5447151064872742</v>
      </c>
      <c r="N512" t="n">
        <v>-0.05412369221448898</v>
      </c>
      <c r="O512" t="n">
        <v>1.119346618652344</v>
      </c>
      <c r="P512" t="n">
        <v>5.570902824401855</v>
      </c>
      <c r="Q512" t="n">
        <v>0.8666426539421082</v>
      </c>
      <c r="R512" t="n">
        <v>0.1027169525623322</v>
      </c>
      <c r="S512" t="n">
        <v>1.916027307510376</v>
      </c>
      <c r="T512" t="n">
        <v>0</v>
      </c>
    </row>
    <row r="513">
      <c r="A513" s="57" t="inlineStr">
        <is>
          <t>Ehizibue</t>
        </is>
      </c>
      <c r="B513" t="inlineStr">
        <is>
          <t>D</t>
        </is>
      </c>
      <c r="C513" t="inlineStr">
        <is>
          <t>Udinese</t>
        </is>
      </c>
      <c r="D513" t="inlineStr">
        <is>
          <t>Napoli</t>
        </is>
      </c>
      <c r="E513" t="n">
        <v>0</v>
      </c>
      <c r="F513" t="n">
        <v>0.6</v>
      </c>
      <c r="G513" t="n">
        <v>60</v>
      </c>
      <c r="H513" t="n">
        <v>5.708354699534606</v>
      </c>
      <c r="I513" t="n">
        <v>0.3160321712493896</v>
      </c>
      <c r="J513" t="n">
        <v>5.664877969184475</v>
      </c>
      <c r="K513" t="n">
        <v>0.2646725177764893</v>
      </c>
      <c r="L513" t="n">
        <v>5.738376140594482</v>
      </c>
      <c r="M513" t="n">
        <v>0.3909631967544556</v>
      </c>
      <c r="N513" t="n">
        <v>-0.05692943185567856</v>
      </c>
      <c r="O513" t="n">
        <v>1.169548988342285</v>
      </c>
      <c r="P513" t="n">
        <v>5.685722827911377</v>
      </c>
      <c r="Q513" t="n">
        <v>0.5518742203712463</v>
      </c>
      <c r="R513" t="n">
        <v>-0.02820411324501038</v>
      </c>
      <c r="S513" t="n">
        <v>1.875394344329834</v>
      </c>
      <c r="T513" t="n">
        <v>0</v>
      </c>
    </row>
    <row r="514">
      <c r="A514" s="57" t="inlineStr">
        <is>
          <t>Ebosse</t>
        </is>
      </c>
      <c r="B514" t="inlineStr">
        <is>
          <t>D</t>
        </is>
      </c>
      <c r="C514" t="inlineStr">
        <is>
          <t>Udinese</t>
        </is>
      </c>
      <c r="D514" t="inlineStr">
        <is>
          <t>Napoli</t>
        </is>
      </c>
      <c r="E514" t="n">
        <v>0</v>
      </c>
      <c r="F514" t="n">
        <v>1</v>
      </c>
      <c r="G514" t="n">
        <v>80</v>
      </c>
      <c r="H514" t="n">
        <v>5.656120162552465</v>
      </c>
      <c r="I514" t="n">
        <v>0.3512978553771973</v>
      </c>
      <c r="J514" t="n">
        <v>5.584448732928281</v>
      </c>
      <c r="K514" t="n">
        <v>0.2941679954528809</v>
      </c>
      <c r="L514" t="n">
        <v>5.700971126556396</v>
      </c>
      <c r="M514" t="n">
        <v>0.4364058375358582</v>
      </c>
      <c r="N514" t="n">
        <v>-0.07611056417226791</v>
      </c>
      <c r="O514" t="n">
        <v>1.148831605911255</v>
      </c>
      <c r="P514" t="n">
        <v>5.644134998321533</v>
      </c>
      <c r="Q514" t="n">
        <v>0.6272225379943848</v>
      </c>
      <c r="R514" t="n">
        <v>-0.07091411948204041</v>
      </c>
      <c r="S514" t="n">
        <v>1.888534307479858</v>
      </c>
      <c r="T514" t="n">
        <v>0</v>
      </c>
    </row>
    <row r="515">
      <c r="A515" s="57" t="inlineStr">
        <is>
          <t>Pereyra</t>
        </is>
      </c>
      <c r="B515" t="inlineStr">
        <is>
          <t>C</t>
        </is>
      </c>
      <c r="C515" t="inlineStr">
        <is>
          <t>Udinese</t>
        </is>
      </c>
      <c r="D515" t="inlineStr">
        <is>
          <t>Napoli</t>
        </is>
      </c>
      <c r="E515" t="n">
        <v>0</v>
      </c>
      <c r="F515" t="n">
        <v>1</v>
      </c>
      <c r="G515" t="n">
        <v>80</v>
      </c>
      <c r="H515" t="n">
        <v>6.083469959086708</v>
      </c>
      <c r="I515" t="n">
        <v>0.5350015163421631</v>
      </c>
      <c r="J515" t="n">
        <v>6.575750782739486</v>
      </c>
      <c r="K515" t="n">
        <v>1.033148050308228</v>
      </c>
      <c r="L515" t="n">
        <v>6.026812076568604</v>
      </c>
      <c r="M515" t="n">
        <v>0.6214855909347534</v>
      </c>
      <c r="N515" t="n">
        <v>0.06748532503843307</v>
      </c>
      <c r="O515" t="n">
        <v>1.122310400009155</v>
      </c>
      <c r="P515" t="n">
        <v>5.634806632995605</v>
      </c>
      <c r="Q515" t="n">
        <v>1.105836033821106</v>
      </c>
      <c r="R515" t="n">
        <v>0.5362813472747803</v>
      </c>
      <c r="S515" t="n">
        <v>1.911377906799316</v>
      </c>
      <c r="T515" t="n">
        <v>0</v>
      </c>
    </row>
    <row r="516">
      <c r="A516" s="57" t="inlineStr">
        <is>
          <t>Lovric</t>
        </is>
      </c>
      <c r="B516" t="inlineStr">
        <is>
          <t>C</t>
        </is>
      </c>
      <c r="C516" t="inlineStr">
        <is>
          <t>Udinese</t>
        </is>
      </c>
      <c r="D516" t="inlineStr">
        <is>
          <t>Napoli</t>
        </is>
      </c>
      <c r="E516" t="n">
        <v>0</v>
      </c>
      <c r="F516" t="n">
        <v>0.55</v>
      </c>
      <c r="G516" t="n">
        <v>55</v>
      </c>
      <c r="H516" t="n">
        <v>6.101358885228858</v>
      </c>
      <c r="I516" t="n">
        <v>0.3791739940643311</v>
      </c>
      <c r="J516" t="n">
        <v>6.396132492222367</v>
      </c>
      <c r="K516" t="n">
        <v>0.7151470184326172</v>
      </c>
      <c r="L516" t="n">
        <v>6.05103588104248</v>
      </c>
      <c r="M516" t="n">
        <v>0.4377963542938232</v>
      </c>
      <c r="N516" t="n">
        <v>0.0851660743355751</v>
      </c>
      <c r="O516" t="n">
        <v>1.181901454925537</v>
      </c>
      <c r="P516" t="n">
        <v>5.813753604888916</v>
      </c>
      <c r="Q516" t="n">
        <v>0.9141145348548889</v>
      </c>
      <c r="R516" t="n">
        <v>0.4259991049766541</v>
      </c>
      <c r="S516" t="n">
        <v>1.9276282787323</v>
      </c>
      <c r="T516" t="n">
        <v>0</v>
      </c>
    </row>
    <row r="517">
      <c r="A517" s="57" t="inlineStr">
        <is>
          <t>Samardzic</t>
        </is>
      </c>
      <c r="B517" t="inlineStr">
        <is>
          <t>C</t>
        </is>
      </c>
      <c r="C517" t="inlineStr">
        <is>
          <t>Udinese</t>
        </is>
      </c>
      <c r="D517" t="inlineStr">
        <is>
          <t>Napoli</t>
        </is>
      </c>
      <c r="E517" t="n">
        <v>0</v>
      </c>
      <c r="F517" t="n">
        <v>0.45</v>
      </c>
      <c r="G517" t="n">
        <v>60</v>
      </c>
      <c r="H517" t="n">
        <v>5.995484007542701</v>
      </c>
      <c r="I517" t="n">
        <v>0.4655683040618896</v>
      </c>
      <c r="J517" t="n">
        <v>6.316829750438666</v>
      </c>
      <c r="K517" t="n">
        <v>0.7991018295288086</v>
      </c>
      <c r="L517" t="n">
        <v>5.964978694915771</v>
      </c>
      <c r="M517" t="n">
        <v>0.5486767888069153</v>
      </c>
      <c r="N517" t="n">
        <v>0.04119820147752762</v>
      </c>
      <c r="O517" t="n">
        <v>1.137343406677246</v>
      </c>
      <c r="P517" t="n">
        <v>5.652715682983398</v>
      </c>
      <c r="Q517" t="n">
        <v>0.9945637583732605</v>
      </c>
      <c r="R517" t="n">
        <v>0.4430470764636993</v>
      </c>
      <c r="S517" t="n">
        <v>1.920086860656738</v>
      </c>
      <c r="T517" t="n">
        <v>0</v>
      </c>
    </row>
    <row r="518">
      <c r="A518" s="57" t="inlineStr">
        <is>
          <t>Makengo</t>
        </is>
      </c>
      <c r="B518" t="inlineStr">
        <is>
          <t>C</t>
        </is>
      </c>
      <c r="C518" t="inlineStr">
        <is>
          <t>Udinese</t>
        </is>
      </c>
      <c r="D518" t="inlineStr">
        <is>
          <t>Napoli</t>
        </is>
      </c>
      <c r="E518" t="n">
        <v>0</v>
      </c>
      <c r="F518" t="n">
        <v>0</v>
      </c>
      <c r="G518" t="n">
        <v>0</v>
      </c>
      <c r="H518" t="n">
        <v>5.844114257974112</v>
      </c>
      <c r="I518" t="n">
        <v>0.3614442348480225</v>
      </c>
      <c r="J518" t="n">
        <v>5.871450990460225</v>
      </c>
      <c r="K518" t="n">
        <v>0.3918685913085938</v>
      </c>
      <c r="L518" t="n">
        <v>5.848838329315186</v>
      </c>
      <c r="M518" t="n">
        <v>0.4373029470443726</v>
      </c>
      <c r="N518" t="n">
        <v>-0.008013298735022545</v>
      </c>
      <c r="O518" t="n">
        <v>1.162657499313354</v>
      </c>
      <c r="P518" t="n">
        <v>5.718494892120361</v>
      </c>
      <c r="Q518" t="n">
        <v>0.7147042155265808</v>
      </c>
      <c r="R518" t="n">
        <v>0.1574200689792633</v>
      </c>
      <c r="S518" t="n">
        <v>1.904909133911133</v>
      </c>
      <c r="T518" t="n">
        <v>0</v>
      </c>
    </row>
    <row r="519">
      <c r="A519" s="57" t="inlineStr">
        <is>
          <t>Arslan</t>
        </is>
      </c>
      <c r="B519" t="inlineStr">
        <is>
          <t>C</t>
        </is>
      </c>
      <c r="C519" t="inlineStr">
        <is>
          <t>Udinese</t>
        </is>
      </c>
      <c r="D519" t="inlineStr">
        <is>
          <t>Napoli</t>
        </is>
      </c>
      <c r="E519" t="n">
        <v>0</v>
      </c>
      <c r="F519" t="n">
        <v>1</v>
      </c>
      <c r="G519" t="n">
        <v>80</v>
      </c>
      <c r="H519" t="n">
        <v>5.811998132019609</v>
      </c>
      <c r="I519" t="n">
        <v>0.381345272064209</v>
      </c>
      <c r="J519" t="n">
        <v>5.856327237413962</v>
      </c>
      <c r="K519" t="n">
        <v>0.471351146697998</v>
      </c>
      <c r="L519" t="n">
        <v>5.824723720550537</v>
      </c>
      <c r="M519" t="n">
        <v>0.4632870256900787</v>
      </c>
      <c r="N519" t="n">
        <v>-0.02036743424832821</v>
      </c>
      <c r="O519" t="n">
        <v>1.151363253593445</v>
      </c>
      <c r="P519" t="n">
        <v>5.587430000305176</v>
      </c>
      <c r="Q519" t="n">
        <v>0.7713356614112854</v>
      </c>
      <c r="R519" t="n">
        <v>0.2507110238075256</v>
      </c>
      <c r="S519" t="n">
        <v>1.900444984436035</v>
      </c>
      <c r="T519" t="n">
        <v>0</v>
      </c>
    </row>
    <row r="520">
      <c r="A520" s="57" t="inlineStr">
        <is>
          <t>Walace</t>
        </is>
      </c>
      <c r="B520" t="inlineStr">
        <is>
          <t>C</t>
        </is>
      </c>
      <c r="C520" t="inlineStr">
        <is>
          <t>Udinese</t>
        </is>
      </c>
      <c r="D520" t="inlineStr">
        <is>
          <t>Napoli</t>
        </is>
      </c>
      <c r="E520" t="n">
        <v>0</v>
      </c>
      <c r="F520" t="n">
        <v>1</v>
      </c>
      <c r="G520" t="n">
        <v>80</v>
      </c>
      <c r="H520" t="n">
        <v>5.818847520528767</v>
      </c>
      <c r="I520" t="n">
        <v>0.364851713180542</v>
      </c>
      <c r="J520" t="n">
        <v>5.839655529699757</v>
      </c>
      <c r="K520" t="n">
        <v>0.3535923957824707</v>
      </c>
      <c r="L520" t="n">
        <v>5.829183101654053</v>
      </c>
      <c r="M520" t="n">
        <v>0.4430709183216095</v>
      </c>
      <c r="N520" t="n">
        <v>-0.01730080507695675</v>
      </c>
      <c r="O520" t="n">
        <v>1.15870213508606</v>
      </c>
      <c r="P520" t="n">
        <v>5.743756771087646</v>
      </c>
      <c r="Q520" t="n">
        <v>0.6781908869743347</v>
      </c>
      <c r="R520" t="n">
        <v>0.104883000254631</v>
      </c>
      <c r="S520" t="n">
        <v>1.902058482170105</v>
      </c>
      <c r="T520" t="n">
        <v>0</v>
      </c>
    </row>
    <row r="521">
      <c r="A521" s="57" t="inlineStr">
        <is>
          <t>Pafundi</t>
        </is>
      </c>
      <c r="B521" t="inlineStr">
        <is>
          <t>C</t>
        </is>
      </c>
      <c r="C521" t="inlineStr">
        <is>
          <t>Udinese</t>
        </is>
      </c>
      <c r="D521" t="inlineStr">
        <is>
          <t>Napoli</t>
        </is>
      </c>
      <c r="E521" t="n">
        <v>0</v>
      </c>
      <c r="F521" t="n">
        <v>0</v>
      </c>
      <c r="G521" t="n">
        <v>10</v>
      </c>
      <c r="H521" t="n">
        <v>5.754361781583108</v>
      </c>
      <c r="I521" t="n">
        <v>0.4208230972290039</v>
      </c>
      <c r="J521" t="n">
        <v>5.754051686878316</v>
      </c>
      <c r="K521" t="n">
        <v>0.4401805400848389</v>
      </c>
      <c r="L521" t="n">
        <v>5.783242702484131</v>
      </c>
      <c r="M521" t="n">
        <v>0.5143787860870361</v>
      </c>
      <c r="N521" t="n">
        <v>-0.04159753769636154</v>
      </c>
      <c r="O521" t="n">
        <v>1.130805253982544</v>
      </c>
      <c r="P521" t="n">
        <v>5.612066268920898</v>
      </c>
      <c r="Q521" t="n">
        <v>0.8302202820777893</v>
      </c>
      <c r="R521" t="n">
        <v>0.1264171600341797</v>
      </c>
      <c r="S521" t="n">
        <v>1.913672208786011</v>
      </c>
      <c r="T521" t="n">
        <v>0</v>
      </c>
    </row>
    <row r="522">
      <c r="A522" s="57" t="inlineStr">
        <is>
          <t>Jajalo</t>
        </is>
      </c>
      <c r="B522" t="inlineStr">
        <is>
          <t>C</t>
        </is>
      </c>
      <c r="C522" t="inlineStr">
        <is>
          <t>Udinese</t>
        </is>
      </c>
      <c r="D522" t="inlineStr">
        <is>
          <t>Napoli</t>
        </is>
      </c>
      <c r="E522" t="n">
        <v>0</v>
      </c>
      <c r="F522" t="n">
        <v>0</v>
      </c>
      <c r="G522" t="n">
        <v>55</v>
      </c>
      <c r="H522" t="n">
        <v>5.733068453387978</v>
      </c>
      <c r="I522" t="n">
        <v>0.3352880477905273</v>
      </c>
      <c r="J522" t="n">
        <v>5.707667628169825</v>
      </c>
      <c r="K522" t="n">
        <v>0.2997946739196777</v>
      </c>
      <c r="L522" t="n">
        <v>5.759803295135498</v>
      </c>
      <c r="M522" t="n">
        <v>0.4128591418266296</v>
      </c>
      <c r="N522" t="n">
        <v>-0.04801055043935776</v>
      </c>
      <c r="O522" t="n">
        <v>1.163136601448059</v>
      </c>
      <c r="P522" t="n">
        <v>5.68941593170166</v>
      </c>
      <c r="Q522" t="n">
        <v>0.6101439595222473</v>
      </c>
      <c r="R522" t="n">
        <v>0.02232876420021057</v>
      </c>
      <c r="S522" t="n">
        <v>1.887357711791992</v>
      </c>
      <c r="T522" t="n">
        <v>0</v>
      </c>
    </row>
    <row r="523">
      <c r="A523" s="57" t="inlineStr">
        <is>
          <t>Beto</t>
        </is>
      </c>
      <c r="B523" t="inlineStr">
        <is>
          <t>A</t>
        </is>
      </c>
      <c r="C523" t="inlineStr">
        <is>
          <t>Udinese</t>
        </is>
      </c>
      <c r="D523" t="inlineStr">
        <is>
          <t>Napoli</t>
        </is>
      </c>
      <c r="E523" t="n">
        <v>0</v>
      </c>
      <c r="F523" t="n">
        <v>0.6</v>
      </c>
      <c r="G523" t="n">
        <v>60</v>
      </c>
      <c r="H523" t="n">
        <v>6.129024198542872</v>
      </c>
      <c r="I523" t="n">
        <v>0.562201976776123</v>
      </c>
      <c r="J523" t="n">
        <v>7.178163397255002</v>
      </c>
      <c r="K523" t="n">
        <v>1.630391120910645</v>
      </c>
      <c r="L523" t="n">
        <v>6.057990550994873</v>
      </c>
      <c r="M523" t="n">
        <v>0.6483498215675354</v>
      </c>
      <c r="N523" t="n">
        <v>0.0810592845082283</v>
      </c>
      <c r="O523" t="n">
        <v>1.118045806884766</v>
      </c>
      <c r="P523" t="n">
        <v>5.529871940612793</v>
      </c>
      <c r="Q523" t="n">
        <v>1.260278105735779</v>
      </c>
      <c r="R523" t="n">
        <v>0.7228394746780396</v>
      </c>
      <c r="S523" t="n">
        <v>1.916209936141968</v>
      </c>
      <c r="T523" t="n">
        <v>0</v>
      </c>
    </row>
    <row r="524">
      <c r="A524" s="57" t="inlineStr">
        <is>
          <t>Deulofeu</t>
        </is>
      </c>
      <c r="B524" t="inlineStr">
        <is>
          <t>A</t>
        </is>
      </c>
      <c r="C524" t="inlineStr">
        <is>
          <t>Udinese</t>
        </is>
      </c>
      <c r="D524" t="inlineStr">
        <is>
          <t>Napoli</t>
        </is>
      </c>
      <c r="E524" t="n">
        <v>0</v>
      </c>
      <c r="F524" t="n">
        <v>1</v>
      </c>
      <c r="G524" t="n">
        <v>80</v>
      </c>
      <c r="H524" t="n">
        <v>6.163912253057882</v>
      </c>
      <c r="I524" t="n">
        <v>0.5673172473907471</v>
      </c>
      <c r="J524" t="n">
        <v>7.002699355637241</v>
      </c>
      <c r="K524" t="n">
        <v>1.384431123733521</v>
      </c>
      <c r="L524" t="n">
        <v>6.082676887512207</v>
      </c>
      <c r="M524" t="n">
        <v>0.6504096984863281</v>
      </c>
      <c r="N524" t="n">
        <v>0.09237376600503922</v>
      </c>
      <c r="O524" t="n">
        <v>1.119829893112183</v>
      </c>
      <c r="P524" t="n">
        <v>5.637048721313477</v>
      </c>
      <c r="Q524" t="n">
        <v>1.194992542266846</v>
      </c>
      <c r="R524" t="n">
        <v>0.6627516746520996</v>
      </c>
      <c r="S524" t="n">
        <v>1.905073642730713</v>
      </c>
      <c r="T524" t="n">
        <v>0</v>
      </c>
    </row>
    <row r="525">
      <c r="A525" s="57" t="inlineStr">
        <is>
          <t>Nestorovski</t>
        </is>
      </c>
      <c r="B525" t="inlineStr">
        <is>
          <t>A</t>
        </is>
      </c>
      <c r="C525" t="inlineStr">
        <is>
          <t>Udinese</t>
        </is>
      </c>
      <c r="D525" t="inlineStr">
        <is>
          <t>Napoli</t>
        </is>
      </c>
      <c r="E525" t="n">
        <v>0</v>
      </c>
      <c r="F525" t="n">
        <v>0</v>
      </c>
      <c r="G525" t="n">
        <v>50</v>
      </c>
      <c r="H525" t="n">
        <v>5.93051340117387</v>
      </c>
      <c r="I525" t="n">
        <v>0.3840210437774658</v>
      </c>
      <c r="J525" t="n">
        <v>6.052411993359365</v>
      </c>
      <c r="K525" t="n">
        <v>0.575502872467041</v>
      </c>
      <c r="L525" t="n">
        <v>5.916690349578857</v>
      </c>
      <c r="M525" t="n">
        <v>0.4578736424446106</v>
      </c>
      <c r="N525" t="n">
        <v>0.02239140309393406</v>
      </c>
      <c r="O525" t="n">
        <v>1.161905765533447</v>
      </c>
      <c r="P525" t="n">
        <v>5.647426605224609</v>
      </c>
      <c r="Q525" t="n">
        <v>0.8416043519973755</v>
      </c>
      <c r="R525" t="n">
        <v>0.3357269167900085</v>
      </c>
      <c r="S525" t="n">
        <v>1.911620497703552</v>
      </c>
      <c r="T525" t="n">
        <v>0</v>
      </c>
    </row>
    <row r="526">
      <c r="A526" s="57" t="inlineStr">
        <is>
          <t>Success</t>
        </is>
      </c>
      <c r="B526" t="inlineStr">
        <is>
          <t>A</t>
        </is>
      </c>
      <c r="C526" t="inlineStr">
        <is>
          <t>Udinese</t>
        </is>
      </c>
      <c r="D526" t="inlineStr">
        <is>
          <t>Napoli</t>
        </is>
      </c>
      <c r="E526" t="n">
        <v>0</v>
      </c>
      <c r="F526" t="n">
        <v>0.4</v>
      </c>
      <c r="G526" t="n">
        <v>60</v>
      </c>
      <c r="H526" t="n">
        <v>5.86577746290568</v>
      </c>
      <c r="I526" t="n">
        <v>0.3392078876495361</v>
      </c>
      <c r="J526" t="n">
        <v>5.871266695030508</v>
      </c>
      <c r="K526" t="n">
        <v>0.379016637802124</v>
      </c>
      <c r="L526" t="n">
        <v>5.865346431732178</v>
      </c>
      <c r="M526" t="n">
        <v>0.4092972874641418</v>
      </c>
      <c r="N526" t="n">
        <v>0.0007814555428922176</v>
      </c>
      <c r="O526" t="n">
        <v>1.174625396728516</v>
      </c>
      <c r="P526" t="n">
        <v>5.698775768280029</v>
      </c>
      <c r="Q526" t="n">
        <v>0.6664618849754333</v>
      </c>
      <c r="R526" t="n">
        <v>0.1891879141330719</v>
      </c>
      <c r="S526" t="n">
        <v>1.895461082458496</v>
      </c>
      <c r="T526" t="n">
        <v>0</v>
      </c>
    </row>
    <row r="527">
      <c r="A527" s="57" t="inlineStr">
        <is>
          <t>Montipo'</t>
        </is>
      </c>
      <c r="B527" t="inlineStr">
        <is>
          <t>P</t>
        </is>
      </c>
      <c r="C527" t="inlineStr">
        <is>
          <t>Verona</t>
        </is>
      </c>
      <c r="D527" t="inlineStr">
        <is>
          <t>Spezia</t>
        </is>
      </c>
      <c r="E527" t="n">
        <v>1</v>
      </c>
      <c r="F527" t="n">
        <v>1</v>
      </c>
      <c r="G527" t="n">
        <v>90</v>
      </c>
      <c r="H527" t="n">
        <v>6.436364590772107</v>
      </c>
      <c r="I527" t="n">
        <v>0.3918254375457764</v>
      </c>
      <c r="J527" t="n">
        <v>5.192015509378147</v>
      </c>
      <c r="K527" t="n">
        <v>0.6460105180740356</v>
      </c>
      <c r="L527" t="n">
        <v>6.21063232421875</v>
      </c>
      <c r="M527" t="n">
        <v>0.3031792044639587</v>
      </c>
      <c r="N527" t="n">
        <v>0.5121815204620361</v>
      </c>
      <c r="O527" t="n">
        <v>1.364597082138062</v>
      </c>
      <c r="P527" t="n">
        <v>5.779529571533203</v>
      </c>
      <c r="Q527" t="n">
        <v>0.8480528593063354</v>
      </c>
      <c r="R527" t="n">
        <v>-0.4973757565021515</v>
      </c>
      <c r="S527" t="n">
        <v>0.6232646107673645</v>
      </c>
      <c r="T527" t="n">
        <v>13.38711827993393</v>
      </c>
    </row>
    <row r="528">
      <c r="A528" s="57" t="inlineStr">
        <is>
          <t>Perilli</t>
        </is>
      </c>
      <c r="B528" t="inlineStr">
        <is>
          <t>P</t>
        </is>
      </c>
      <c r="C528" t="inlineStr">
        <is>
          <t>Verona</t>
        </is>
      </c>
      <c r="D528" t="inlineStr">
        <is>
          <t>Spezia</t>
        </is>
      </c>
      <c r="E528" t="n">
        <v>1</v>
      </c>
      <c r="F528" t="n">
        <v>0</v>
      </c>
      <c r="G528" t="n">
        <v>0</v>
      </c>
      <c r="H528" t="n">
        <v>6.436364590772107</v>
      </c>
      <c r="I528" t="n">
        <v>0.3918254375457764</v>
      </c>
      <c r="J528" t="n">
        <v>5.192015509378147</v>
      </c>
      <c r="K528" t="n">
        <v>0.6460105180740356</v>
      </c>
      <c r="L528" t="n">
        <v>6.21063232421875</v>
      </c>
      <c r="M528" t="n">
        <v>0.3031792044639587</v>
      </c>
      <c r="N528" t="n">
        <v>0.5121815204620361</v>
      </c>
      <c r="O528" t="n">
        <v>1.364597082138062</v>
      </c>
      <c r="P528" t="n">
        <v>5.779529571533203</v>
      </c>
      <c r="Q528" t="n">
        <v>0.8480528593063354</v>
      </c>
      <c r="R528" t="n">
        <v>-0.4973757565021515</v>
      </c>
      <c r="S528" t="n">
        <v>0.6232646107673645</v>
      </c>
      <c r="T528" t="n">
        <v>13.38711827993393</v>
      </c>
    </row>
    <row r="529">
      <c r="A529" s="57" t="inlineStr">
        <is>
          <t>Berardi A.</t>
        </is>
      </c>
      <c r="B529" t="inlineStr">
        <is>
          <t>P</t>
        </is>
      </c>
      <c r="C529" t="inlineStr">
        <is>
          <t>Verona</t>
        </is>
      </c>
      <c r="D529" t="inlineStr">
        <is>
          <t>Spezia</t>
        </is>
      </c>
      <c r="E529" t="n">
        <v>1</v>
      </c>
      <c r="F529" t="n">
        <v>0</v>
      </c>
      <c r="G529" t="n">
        <v>5</v>
      </c>
      <c r="H529" t="n">
        <v>6.436364590772107</v>
      </c>
      <c r="I529" t="n">
        <v>0.3918254375457764</v>
      </c>
      <c r="J529" t="n">
        <v>5.192015509378147</v>
      </c>
      <c r="K529" t="n">
        <v>0.6460105180740356</v>
      </c>
      <c r="L529" t="n">
        <v>6.21063232421875</v>
      </c>
      <c r="M529" t="n">
        <v>0.3031792044639587</v>
      </c>
      <c r="N529" t="n">
        <v>0.5121815204620361</v>
      </c>
      <c r="O529" t="n">
        <v>1.364597082138062</v>
      </c>
      <c r="P529" t="n">
        <v>5.779529571533203</v>
      </c>
      <c r="Q529" t="n">
        <v>0.8480528593063354</v>
      </c>
      <c r="R529" t="n">
        <v>-0.4973757565021515</v>
      </c>
      <c r="S529" t="n">
        <v>0.6232646107673645</v>
      </c>
      <c r="T529" t="n">
        <v>13.38711827993393</v>
      </c>
    </row>
    <row r="530">
      <c r="A530" s="57" t="inlineStr">
        <is>
          <t>Chiesa M.</t>
        </is>
      </c>
      <c r="B530" t="inlineStr">
        <is>
          <t>P</t>
        </is>
      </c>
      <c r="C530" t="inlineStr">
        <is>
          <t>Verona</t>
        </is>
      </c>
      <c r="D530" t="inlineStr">
        <is>
          <t>Spezia</t>
        </is>
      </c>
      <c r="E530" t="n">
        <v>1</v>
      </c>
      <c r="F530" t="n">
        <v>0</v>
      </c>
      <c r="G530" t="n">
        <v>0</v>
      </c>
      <c r="H530" t="n">
        <v>6.436364590772107</v>
      </c>
      <c r="I530" t="n">
        <v>0.3918254375457764</v>
      </c>
      <c r="J530" t="n">
        <v>5.192015509378147</v>
      </c>
      <c r="K530" t="n">
        <v>0.6460105180740356</v>
      </c>
      <c r="L530" t="n">
        <v>6.21063232421875</v>
      </c>
      <c r="M530" t="n">
        <v>0.3031792044639587</v>
      </c>
      <c r="N530" t="n">
        <v>0.5121815204620361</v>
      </c>
      <c r="O530" t="n">
        <v>1.364597082138062</v>
      </c>
      <c r="P530" t="n">
        <v>5.779529571533203</v>
      </c>
      <c r="Q530" t="n">
        <v>0.8480528593063354</v>
      </c>
      <c r="R530" t="n">
        <v>-0.4973757565021515</v>
      </c>
      <c r="S530" t="n">
        <v>0.6232646107673645</v>
      </c>
      <c r="T530" t="n">
        <v>13.38711827993393</v>
      </c>
    </row>
    <row r="531">
      <c r="A531" s="57" t="inlineStr">
        <is>
          <t>Doig</t>
        </is>
      </c>
      <c r="B531" t="inlineStr">
        <is>
          <t>D</t>
        </is>
      </c>
      <c r="C531" t="inlineStr">
        <is>
          <t>Verona</t>
        </is>
      </c>
      <c r="D531" t="inlineStr">
        <is>
          <t>Spezia</t>
        </is>
      </c>
      <c r="E531" t="n">
        <v>1</v>
      </c>
      <c r="F531" t="n">
        <v>1</v>
      </c>
      <c r="G531" t="n">
        <v>80</v>
      </c>
      <c r="H531" t="n">
        <v>6.321011223356581</v>
      </c>
      <c r="I531" t="n">
        <v>0.5396578311920166</v>
      </c>
      <c r="J531" t="n">
        <v>7.194105496872002</v>
      </c>
      <c r="K531" t="n">
        <v>1.479177713394165</v>
      </c>
      <c r="L531" t="n">
        <v>6.200536727905273</v>
      </c>
      <c r="M531" t="n">
        <v>0.5995663404464722</v>
      </c>
      <c r="N531" t="n">
        <v>0.1482666283845901</v>
      </c>
      <c r="O531" t="n">
        <v>1.144822120666504</v>
      </c>
      <c r="P531" t="n">
        <v>5.709248065948486</v>
      </c>
      <c r="Q531" t="n">
        <v>1.186463952064514</v>
      </c>
      <c r="R531" t="n">
        <v>0.7028491497039795</v>
      </c>
      <c r="S531" t="n">
        <v>1.913189649581909</v>
      </c>
      <c r="T531" t="n">
        <v>0</v>
      </c>
    </row>
    <row r="532">
      <c r="A532" s="57" t="inlineStr">
        <is>
          <t>Depaoli</t>
        </is>
      </c>
      <c r="B532" t="inlineStr">
        <is>
          <t>D</t>
        </is>
      </c>
      <c r="C532" t="inlineStr">
        <is>
          <t>Verona</t>
        </is>
      </c>
      <c r="D532" t="inlineStr">
        <is>
          <t>Spezia</t>
        </is>
      </c>
      <c r="E532" t="n">
        <v>1</v>
      </c>
      <c r="F532" t="n">
        <v>0.45</v>
      </c>
      <c r="G532" t="n">
        <v>55</v>
      </c>
      <c r="H532" t="n">
        <v>6.119009538202905</v>
      </c>
      <c r="I532" t="n">
        <v>0.501784086227417</v>
      </c>
      <c r="J532" t="n">
        <v>6.953891801654557</v>
      </c>
      <c r="K532" t="n">
        <v>1.359579086303711</v>
      </c>
      <c r="L532" t="n">
        <v>6.054980754852295</v>
      </c>
      <c r="M532" t="n">
        <v>0.5790266394615173</v>
      </c>
      <c r="N532" t="n">
        <v>0.08185071498155594</v>
      </c>
      <c r="O532" t="n">
        <v>1.136826992034912</v>
      </c>
      <c r="P532" t="n">
        <v>5.614786148071289</v>
      </c>
      <c r="Q532" t="n">
        <v>1.173089385032654</v>
      </c>
      <c r="R532" t="n">
        <v>0.660159707069397</v>
      </c>
      <c r="S532" t="n">
        <v>1.922548174858093</v>
      </c>
      <c r="T532" t="n">
        <v>0</v>
      </c>
    </row>
    <row r="533">
      <c r="A533" s="57" t="inlineStr">
        <is>
          <t>Faraoni</t>
        </is>
      </c>
      <c r="B533" t="inlineStr">
        <is>
          <t>D</t>
        </is>
      </c>
      <c r="C533" t="inlineStr">
        <is>
          <t>Verona</t>
        </is>
      </c>
      <c r="D533" t="inlineStr">
        <is>
          <t>Spezia</t>
        </is>
      </c>
      <c r="E533" t="n">
        <v>1</v>
      </c>
      <c r="F533" t="n">
        <v>0</v>
      </c>
      <c r="G533" t="n">
        <v>0</v>
      </c>
      <c r="H533" t="n">
        <v>6.081382189879357</v>
      </c>
      <c r="I533" t="n">
        <v>0.3776178359985352</v>
      </c>
      <c r="J533" t="n">
        <v>6.421427561329722</v>
      </c>
      <c r="K533" t="n">
        <v>0.7566859722137451</v>
      </c>
      <c r="L533" t="n">
        <v>6.035344123840332</v>
      </c>
      <c r="M533" t="n">
        <v>0.4377764463424683</v>
      </c>
      <c r="N533" t="n">
        <v>0.07793638855218887</v>
      </c>
      <c r="O533" t="n">
        <v>1.18039608001709</v>
      </c>
      <c r="P533" t="n">
        <v>5.785505771636963</v>
      </c>
      <c r="Q533" t="n">
        <v>0.9284316897392273</v>
      </c>
      <c r="R533" t="n">
        <v>0.4517817199230194</v>
      </c>
      <c r="S533" t="n">
        <v>1.929486870765686</v>
      </c>
      <c r="T533" t="n">
        <v>0</v>
      </c>
    </row>
    <row r="534">
      <c r="A534" s="57" t="inlineStr">
        <is>
          <t>Ceccherini</t>
        </is>
      </c>
      <c r="B534" t="inlineStr">
        <is>
          <t>D</t>
        </is>
      </c>
      <c r="C534" t="inlineStr">
        <is>
          <t>Verona</t>
        </is>
      </c>
      <c r="D534" t="inlineStr">
        <is>
          <t>Spezia</t>
        </is>
      </c>
      <c r="E534" t="n">
        <v>1</v>
      </c>
      <c r="F534" t="n">
        <v>1</v>
      </c>
      <c r="G534" t="n">
        <v>80</v>
      </c>
      <c r="H534" t="n">
        <v>6.086907794884329</v>
      </c>
      <c r="I534" t="n">
        <v>0.4750065803527832</v>
      </c>
      <c r="J534" t="n">
        <v>6.401059469830531</v>
      </c>
      <c r="K534" t="n">
        <v>0.7962825298309326</v>
      </c>
      <c r="L534" t="n">
        <v>6.032989025115967</v>
      </c>
      <c r="M534" t="n">
        <v>0.5510952472686768</v>
      </c>
      <c r="N534" t="n">
        <v>0.07245445996522903</v>
      </c>
      <c r="O534" t="n">
        <v>1.143082022666931</v>
      </c>
      <c r="P534" t="n">
        <v>5.744611740112305</v>
      </c>
      <c r="Q534" t="n">
        <v>1.002167820930481</v>
      </c>
      <c r="R534" t="n">
        <v>0.4358696043491364</v>
      </c>
      <c r="S534" t="n">
        <v>1.926198959350586</v>
      </c>
      <c r="T534" t="n">
        <v>0</v>
      </c>
    </row>
    <row r="535">
      <c r="A535" s="57" t="inlineStr">
        <is>
          <t>Cabal</t>
        </is>
      </c>
      <c r="B535" t="inlineStr">
        <is>
          <t>D</t>
        </is>
      </c>
      <c r="C535" t="inlineStr">
        <is>
          <t>Verona</t>
        </is>
      </c>
      <c r="D535" t="inlineStr">
        <is>
          <t>Spezia</t>
        </is>
      </c>
      <c r="E535" t="n">
        <v>1</v>
      </c>
      <c r="F535" t="n">
        <v>0</v>
      </c>
      <c r="G535" t="n">
        <v>35</v>
      </c>
      <c r="H535" t="n">
        <v>5.990824194643522</v>
      </c>
      <c r="I535" t="n">
        <v>0.3907091617584229</v>
      </c>
      <c r="J535" t="n">
        <v>6.087495946921806</v>
      </c>
      <c r="K535" t="n">
        <v>0.4468009471893311</v>
      </c>
      <c r="L535" t="n">
        <v>5.963529109954834</v>
      </c>
      <c r="M535" t="n">
        <v>0.4609304368495941</v>
      </c>
      <c r="N535" t="n">
        <v>0.04391083866357803</v>
      </c>
      <c r="O535" t="n">
        <v>1.165295124053955</v>
      </c>
      <c r="P535" t="n">
        <v>5.856418132781982</v>
      </c>
      <c r="Q535" t="n">
        <v>0.7620982527732849</v>
      </c>
      <c r="R535" t="n">
        <v>0.2197706997394562</v>
      </c>
      <c r="S535" t="n">
        <v>1.918888688087463</v>
      </c>
      <c r="T535" t="n">
        <v>0</v>
      </c>
    </row>
    <row r="536">
      <c r="A536" s="57" t="inlineStr">
        <is>
          <t>Gunter</t>
        </is>
      </c>
      <c r="B536" t="inlineStr">
        <is>
          <t>D</t>
        </is>
      </c>
      <c r="C536" t="inlineStr">
        <is>
          <t>Verona</t>
        </is>
      </c>
      <c r="D536" t="inlineStr">
        <is>
          <t>Spezia</t>
        </is>
      </c>
      <c r="E536" t="n">
        <v>1</v>
      </c>
      <c r="F536" t="n">
        <v>1</v>
      </c>
      <c r="G536" t="n">
        <v>90</v>
      </c>
      <c r="H536" t="n">
        <v>5.887225485015772</v>
      </c>
      <c r="I536" t="n">
        <v>0.3903191089630127</v>
      </c>
      <c r="J536" t="n">
        <v>6.03883269636663</v>
      </c>
      <c r="K536" t="n">
        <v>0.5993087291717529</v>
      </c>
      <c r="L536" t="n">
        <v>5.883143901824951</v>
      </c>
      <c r="M536" t="n">
        <v>0.4686348736286163</v>
      </c>
      <c r="N536" t="n">
        <v>0.00645924499258399</v>
      </c>
      <c r="O536" t="n">
        <v>1.155029773712158</v>
      </c>
      <c r="P536" t="n">
        <v>5.620397567749023</v>
      </c>
      <c r="Q536" t="n">
        <v>0.8824079632759094</v>
      </c>
      <c r="R536" t="n">
        <v>0.3312658965587616</v>
      </c>
      <c r="S536" t="n">
        <v>1.917217612266541</v>
      </c>
      <c r="T536" t="n">
        <v>0</v>
      </c>
    </row>
    <row r="537">
      <c r="A537" s="57" t="inlineStr">
        <is>
          <t>Magnani</t>
        </is>
      </c>
      <c r="B537" t="inlineStr">
        <is>
          <t>D</t>
        </is>
      </c>
      <c r="C537" t="inlineStr">
        <is>
          <t>Verona</t>
        </is>
      </c>
      <c r="D537" t="inlineStr">
        <is>
          <t>Spezia</t>
        </is>
      </c>
      <c r="E537" t="n">
        <v>1</v>
      </c>
      <c r="F537" t="n">
        <v>0</v>
      </c>
      <c r="G537" t="n">
        <v>25</v>
      </c>
      <c r="H537" t="n">
        <v>5.915908470601201</v>
      </c>
      <c r="I537" t="n">
        <v>0.3804831504821777</v>
      </c>
      <c r="J537" t="n">
        <v>5.884554666411813</v>
      </c>
      <c r="K537" t="n">
        <v>0.3260395526885986</v>
      </c>
      <c r="L537" t="n">
        <v>5.905292510986328</v>
      </c>
      <c r="M537" t="n">
        <v>0.4547872841358185</v>
      </c>
      <c r="N537" t="n">
        <v>0.01731384731829166</v>
      </c>
      <c r="O537" t="n">
        <v>1.1618492603302</v>
      </c>
      <c r="P537" t="n">
        <v>5.929905891418457</v>
      </c>
      <c r="Q537" t="n">
        <v>0.6972059607505798</v>
      </c>
      <c r="R537" t="n">
        <v>-0.04856950044631958</v>
      </c>
      <c r="S537" t="n">
        <v>1.919367551803589</v>
      </c>
      <c r="T537" t="n">
        <v>0</v>
      </c>
    </row>
    <row r="538">
      <c r="A538" s="57" t="inlineStr">
        <is>
          <t>Coppola D.</t>
        </is>
      </c>
      <c r="B538" t="inlineStr">
        <is>
          <t>D</t>
        </is>
      </c>
      <c r="C538" t="inlineStr">
        <is>
          <t>Verona</t>
        </is>
      </c>
      <c r="D538" t="inlineStr">
        <is>
          <t>Spezia</t>
        </is>
      </c>
      <c r="E538" t="n">
        <v>1</v>
      </c>
      <c r="F538" t="n">
        <v>0</v>
      </c>
      <c r="G538" t="n">
        <v>0</v>
      </c>
      <c r="H538" t="n">
        <v>5.838646000154855</v>
      </c>
      <c r="I538" t="n">
        <v>0.3752076625823975</v>
      </c>
      <c r="J538" t="n">
        <v>5.836515525469069</v>
      </c>
      <c r="K538" t="n">
        <v>0.3447022438049316</v>
      </c>
      <c r="L538" t="n">
        <v>5.845039844512939</v>
      </c>
      <c r="M538" t="n">
        <v>0.4541025161743164</v>
      </c>
      <c r="N538" t="n">
        <v>-0.01044251583516598</v>
      </c>
      <c r="O538" t="n">
        <v>1.156331777572632</v>
      </c>
      <c r="P538" t="n">
        <v>5.806809425354004</v>
      </c>
      <c r="Q538" t="n">
        <v>0.7029834389686584</v>
      </c>
      <c r="R538" t="n">
        <v>0.03150880336761475</v>
      </c>
      <c r="S538" t="n">
        <v>1.911371469497681</v>
      </c>
      <c r="T538" t="n">
        <v>0</v>
      </c>
    </row>
    <row r="539">
      <c r="A539" s="57" t="inlineStr">
        <is>
          <t>Hien</t>
        </is>
      </c>
      <c r="B539" t="inlineStr">
        <is>
          <t>D</t>
        </is>
      </c>
      <c r="C539" t="inlineStr">
        <is>
          <t>Verona</t>
        </is>
      </c>
      <c r="D539" t="inlineStr">
        <is>
          <t>Spezia</t>
        </is>
      </c>
      <c r="E539" t="n">
        <v>1</v>
      </c>
      <c r="F539" t="n">
        <v>0.4</v>
      </c>
      <c r="G539" t="n">
        <v>50</v>
      </c>
      <c r="H539" t="n">
        <v>5.842307981724997</v>
      </c>
      <c r="I539" t="n">
        <v>0.3797197341918945</v>
      </c>
      <c r="J539" t="n">
        <v>5.826928776392424</v>
      </c>
      <c r="K539" t="n">
        <v>0.3350310325622559</v>
      </c>
      <c r="L539" t="n">
        <v>5.848049640655518</v>
      </c>
      <c r="M539" t="n">
        <v>0.4592339992523193</v>
      </c>
      <c r="N539" t="n">
        <v>-0.009272268041968346</v>
      </c>
      <c r="O539" t="n">
        <v>1.15484607219696</v>
      </c>
      <c r="P539" t="n">
        <v>5.844101905822754</v>
      </c>
      <c r="Q539" t="n">
        <v>0.7050256729125977</v>
      </c>
      <c r="R539" t="n">
        <v>-0.01823700964450836</v>
      </c>
      <c r="S539" t="n">
        <v>1.91472327709198</v>
      </c>
      <c r="T539" t="n">
        <v>0</v>
      </c>
    </row>
    <row r="540">
      <c r="A540" s="57" t="inlineStr">
        <is>
          <t>Dawidowicz</t>
        </is>
      </c>
      <c r="B540" t="inlineStr">
        <is>
          <t>D</t>
        </is>
      </c>
      <c r="C540" t="inlineStr">
        <is>
          <t>Verona</t>
        </is>
      </c>
      <c r="D540" t="inlineStr">
        <is>
          <t>Spezia</t>
        </is>
      </c>
      <c r="E540" t="n">
        <v>1</v>
      </c>
      <c r="F540" t="n">
        <v>0.6</v>
      </c>
      <c r="G540" t="n">
        <v>60</v>
      </c>
      <c r="H540" t="n">
        <v>5.733988596897327</v>
      </c>
      <c r="I540" t="n">
        <v>0.3362410068511963</v>
      </c>
      <c r="J540" t="n">
        <v>5.636697108196119</v>
      </c>
      <c r="K540" t="n">
        <v>0.3234066963195801</v>
      </c>
      <c r="L540" t="n">
        <v>5.760619640350342</v>
      </c>
      <c r="M540" t="n">
        <v>0.4139586985111237</v>
      </c>
      <c r="N540" t="n">
        <v>-0.04769708961248398</v>
      </c>
      <c r="O540" t="n">
        <v>1.162811756134033</v>
      </c>
      <c r="P540" t="n">
        <v>5.658600330352783</v>
      </c>
      <c r="Q540" t="n">
        <v>0.6785830855369568</v>
      </c>
      <c r="R540" t="n">
        <v>-0.02414673566818237</v>
      </c>
      <c r="S540" t="n">
        <v>1.898179054260254</v>
      </c>
      <c r="T540" t="n">
        <v>0</v>
      </c>
    </row>
    <row r="541">
      <c r="A541" s="57" t="inlineStr">
        <is>
          <t>Lazovic</t>
        </is>
      </c>
      <c r="B541" t="inlineStr">
        <is>
          <t>C</t>
        </is>
      </c>
      <c r="C541" t="inlineStr">
        <is>
          <t>Verona</t>
        </is>
      </c>
      <c r="D541" t="inlineStr">
        <is>
          <t>Spezia</t>
        </is>
      </c>
      <c r="E541" t="n">
        <v>1</v>
      </c>
      <c r="F541" t="n">
        <v>0.55</v>
      </c>
      <c r="G541" t="n">
        <v>55</v>
      </c>
      <c r="H541" t="n">
        <v>6.14482466223747</v>
      </c>
      <c r="I541" t="n">
        <v>0.3836350440979004</v>
      </c>
      <c r="J541" t="n">
        <v>6.501210478418756</v>
      </c>
      <c r="K541" t="n">
        <v>0.7059698104858398</v>
      </c>
      <c r="L541" t="n">
        <v>6.085067749023438</v>
      </c>
      <c r="M541" t="n">
        <v>0.4389497935771942</v>
      </c>
      <c r="N541" t="n">
        <v>0.1008044257760048</v>
      </c>
      <c r="O541" t="n">
        <v>1.184763193130493</v>
      </c>
      <c r="P541" t="n">
        <v>5.935070037841797</v>
      </c>
      <c r="Q541" t="n">
        <v>0.920129656791687</v>
      </c>
      <c r="R541" t="n">
        <v>0.4135103225708008</v>
      </c>
      <c r="S541" t="n">
        <v>1.936970472335815</v>
      </c>
      <c r="T541" t="n">
        <v>0</v>
      </c>
    </row>
    <row r="542">
      <c r="A542" s="57" t="inlineStr">
        <is>
          <t>Verdi</t>
        </is>
      </c>
      <c r="B542" t="inlineStr">
        <is>
          <t>C</t>
        </is>
      </c>
      <c r="C542" t="inlineStr">
        <is>
          <t>Verona</t>
        </is>
      </c>
      <c r="D542" t="inlineStr">
        <is>
          <t>Spezia</t>
        </is>
      </c>
      <c r="E542" t="n">
        <v>1</v>
      </c>
      <c r="F542" t="n">
        <v>0.6</v>
      </c>
      <c r="G542" t="n">
        <v>60</v>
      </c>
      <c r="H542" t="n">
        <v>6.087589792224413</v>
      </c>
      <c r="I542" t="n">
        <v>0.3171448707580566</v>
      </c>
      <c r="J542" t="n">
        <v>6.317382191994879</v>
      </c>
      <c r="K542" t="n">
        <v>0.4913976192474365</v>
      </c>
      <c r="L542" t="n">
        <v>6.045255184173584</v>
      </c>
      <c r="M542" t="n">
        <v>0.3666121959686279</v>
      </c>
      <c r="N542" t="n">
        <v>0.08561033755540848</v>
      </c>
      <c r="O542" t="n">
        <v>1.209111928939819</v>
      </c>
      <c r="P542" t="n">
        <v>6.00354528427124</v>
      </c>
      <c r="Q542" t="n">
        <v>0.7671412825584412</v>
      </c>
      <c r="R542" t="n">
        <v>0.2899914085865021</v>
      </c>
      <c r="S542" t="n">
        <v>1.928187251091003</v>
      </c>
      <c r="T542" t="n">
        <v>0</v>
      </c>
    </row>
    <row r="543">
      <c r="A543" s="57" t="inlineStr">
        <is>
          <t>Praszelik</t>
        </is>
      </c>
      <c r="B543" t="inlineStr">
        <is>
          <t>C</t>
        </is>
      </c>
      <c r="C543" t="inlineStr">
        <is>
          <t>Verona</t>
        </is>
      </c>
      <c r="D543" t="inlineStr">
        <is>
          <t>Spezia</t>
        </is>
      </c>
      <c r="E543" t="n">
        <v>1</v>
      </c>
      <c r="F543" t="n">
        <v>0</v>
      </c>
      <c r="G543" t="n">
        <v>20</v>
      </c>
      <c r="H543" t="n">
        <v>6.078905265370317</v>
      </c>
      <c r="I543" t="n">
        <v>0.3768596649169922</v>
      </c>
      <c r="J543" t="n">
        <v>6.278276376912212</v>
      </c>
      <c r="K543" t="n">
        <v>0.5353944301605225</v>
      </c>
      <c r="L543" t="n">
        <v>6.033440113067627</v>
      </c>
      <c r="M543" t="n">
        <v>0.4371101856231689</v>
      </c>
      <c r="N543" t="n">
        <v>0.07708630710840225</v>
      </c>
      <c r="O543" t="n">
        <v>1.180454015731812</v>
      </c>
      <c r="P543" t="n">
        <v>5.915310859680176</v>
      </c>
      <c r="Q543" t="n">
        <v>0.8059187531471252</v>
      </c>
      <c r="R543" t="n">
        <v>0.3162313103675842</v>
      </c>
      <c r="S543" t="n">
        <v>1.926419377326965</v>
      </c>
      <c r="T543" t="n">
        <v>0</v>
      </c>
    </row>
    <row r="544">
      <c r="A544" s="57" t="inlineStr">
        <is>
          <t>Miguel Veloso</t>
        </is>
      </c>
      <c r="B544" t="inlineStr">
        <is>
          <t>C</t>
        </is>
      </c>
      <c r="C544" t="inlineStr">
        <is>
          <t>Verona</t>
        </is>
      </c>
      <c r="D544" t="inlineStr">
        <is>
          <t>Spezia</t>
        </is>
      </c>
      <c r="E544" t="n">
        <v>1</v>
      </c>
      <c r="F544" t="n">
        <v>1</v>
      </c>
      <c r="G544" t="n">
        <v>80</v>
      </c>
      <c r="H544" t="n">
        <v>6.049625476060204</v>
      </c>
      <c r="I544" t="n">
        <v>0.3678946495056152</v>
      </c>
      <c r="J544" t="n">
        <v>6.211636164980312</v>
      </c>
      <c r="K544" t="n">
        <v>0.4902751445770264</v>
      </c>
      <c r="L544" t="n">
        <v>6.010842323303223</v>
      </c>
      <c r="M544" t="n">
        <v>0.4291658401489258</v>
      </c>
      <c r="N544" t="n">
        <v>0.06699804216623306</v>
      </c>
      <c r="O544" t="n">
        <v>1.181180477142334</v>
      </c>
      <c r="P544" t="n">
        <v>5.904837608337402</v>
      </c>
      <c r="Q544" t="n">
        <v>0.7728747725486755</v>
      </c>
      <c r="R544" t="n">
        <v>0.2822416722774506</v>
      </c>
      <c r="S544" t="n">
        <v>1.922948122024536</v>
      </c>
      <c r="T544" t="n">
        <v>0</v>
      </c>
    </row>
    <row r="545">
      <c r="A545" s="57" t="inlineStr">
        <is>
          <t>Cortinovis</t>
        </is>
      </c>
      <c r="B545" t="inlineStr">
        <is>
          <t>C</t>
        </is>
      </c>
      <c r="C545" t="inlineStr">
        <is>
          <t>Verona</t>
        </is>
      </c>
      <c r="D545" t="inlineStr">
        <is>
          <t>Spezia</t>
        </is>
      </c>
      <c r="E545" t="n">
        <v>1</v>
      </c>
      <c r="F545" t="n">
        <v>0</v>
      </c>
      <c r="G545" t="n">
        <v>0</v>
      </c>
      <c r="H545" t="n">
        <v>6.02449825072776</v>
      </c>
      <c r="I545" t="n">
        <v>0.3834633827209473</v>
      </c>
      <c r="J545" t="n">
        <v>6.20446874212037</v>
      </c>
      <c r="K545" t="n">
        <v>0.5429356098175049</v>
      </c>
      <c r="L545" t="n">
        <v>5.990156650543213</v>
      </c>
      <c r="M545" t="n">
        <v>0.4495774209499359</v>
      </c>
      <c r="N545" t="n">
        <v>0.05663514882326126</v>
      </c>
      <c r="O545" t="n">
        <v>1.171822786331177</v>
      </c>
      <c r="P545" t="n">
        <v>5.834044456481934</v>
      </c>
      <c r="Q545" t="n">
        <v>0.8131065964698792</v>
      </c>
      <c r="R545" t="n">
        <v>0.3195713758468628</v>
      </c>
      <c r="S545" t="n">
        <v>1.922336339950562</v>
      </c>
      <c r="T545" t="n">
        <v>0</v>
      </c>
    </row>
    <row r="546">
      <c r="A546" s="57" t="inlineStr">
        <is>
          <t>Terracciano F.</t>
        </is>
      </c>
      <c r="B546" t="inlineStr">
        <is>
          <t>C</t>
        </is>
      </c>
      <c r="C546" t="inlineStr">
        <is>
          <t>Verona</t>
        </is>
      </c>
      <c r="D546" t="inlineStr">
        <is>
          <t>Spezia</t>
        </is>
      </c>
      <c r="E546" t="n">
        <v>1</v>
      </c>
      <c r="F546" t="n">
        <v>0</v>
      </c>
      <c r="G546" t="n">
        <v>35</v>
      </c>
      <c r="H546" t="n">
        <v>6.080833329475711</v>
      </c>
      <c r="I546" t="n">
        <v>0.2962906360626221</v>
      </c>
      <c r="J546" t="n">
        <v>6.200824772961253</v>
      </c>
      <c r="K546" t="n">
        <v>0.4097793102264404</v>
      </c>
      <c r="L546" t="n">
        <v>6.041521072387695</v>
      </c>
      <c r="M546" t="n">
        <v>0.34280726313591</v>
      </c>
      <c r="N546" t="n">
        <v>0.08503998070955276</v>
      </c>
      <c r="O546" t="n">
        <v>1.219064712524414</v>
      </c>
      <c r="P546" t="n">
        <v>5.975743770599365</v>
      </c>
      <c r="Q546" t="n">
        <v>0.6837501525878906</v>
      </c>
      <c r="R546" t="n">
        <v>0.2374536693096161</v>
      </c>
      <c r="S546" t="n">
        <v>1.916996240615845</v>
      </c>
      <c r="T546" t="n">
        <v>0</v>
      </c>
    </row>
    <row r="547">
      <c r="A547" s="57" t="inlineStr">
        <is>
          <t>Tameze</t>
        </is>
      </c>
      <c r="B547" t="inlineStr">
        <is>
          <t>C</t>
        </is>
      </c>
      <c r="C547" t="inlineStr">
        <is>
          <t>Verona</t>
        </is>
      </c>
      <c r="D547" t="inlineStr">
        <is>
          <t>Spezia</t>
        </is>
      </c>
      <c r="E547" t="n">
        <v>1</v>
      </c>
      <c r="F547" t="n">
        <v>1</v>
      </c>
      <c r="G547" t="n">
        <v>90</v>
      </c>
      <c r="H547" t="n">
        <v>6.00141480377627</v>
      </c>
      <c r="I547" t="n">
        <v>0.378638744354248</v>
      </c>
      <c r="J547" t="n">
        <v>6.165979239270486</v>
      </c>
      <c r="K547" t="n">
        <v>0.5396490097045898</v>
      </c>
      <c r="L547" t="n">
        <v>5.972239017486572</v>
      </c>
      <c r="M547" t="n">
        <v>0.4458374083042145</v>
      </c>
      <c r="N547" t="n">
        <v>0.04852847009897232</v>
      </c>
      <c r="O547" t="n">
        <v>1.171427965164185</v>
      </c>
      <c r="P547" t="n">
        <v>5.79851245880127</v>
      </c>
      <c r="Q547" t="n">
        <v>0.8088625073432922</v>
      </c>
      <c r="R547" t="n">
        <v>0.3188262283802032</v>
      </c>
      <c r="S547" t="n">
        <v>1.920285701751709</v>
      </c>
      <c r="T547" t="n">
        <v>0</v>
      </c>
    </row>
    <row r="548">
      <c r="A548" s="57" t="inlineStr">
        <is>
          <t>Ilic</t>
        </is>
      </c>
      <c r="B548" t="inlineStr">
        <is>
          <t>C</t>
        </is>
      </c>
      <c r="C548" t="inlineStr">
        <is>
          <t>Verona</t>
        </is>
      </c>
      <c r="D548" t="inlineStr">
        <is>
          <t>Spezia</t>
        </is>
      </c>
      <c r="E548" t="n">
        <v>1</v>
      </c>
      <c r="F548" t="n">
        <v>0</v>
      </c>
      <c r="G548" t="n">
        <v>50</v>
      </c>
      <c r="H548" t="n">
        <v>6.005723079000983</v>
      </c>
      <c r="I548" t="n">
        <v>0.3680658340454102</v>
      </c>
      <c r="J548" t="n">
        <v>6.149635523473381</v>
      </c>
      <c r="K548" t="n">
        <v>0.4984345436096191</v>
      </c>
      <c r="L548" t="n">
        <v>5.976056575775146</v>
      </c>
      <c r="M548" t="n">
        <v>0.4330373108386993</v>
      </c>
      <c r="N548" t="n">
        <v>0.05080712586641312</v>
      </c>
      <c r="O548" t="n">
        <v>1.176411628723145</v>
      </c>
      <c r="P548" t="n">
        <v>5.830765724182129</v>
      </c>
      <c r="Q548" t="n">
        <v>0.7756114602088928</v>
      </c>
      <c r="R548" t="n">
        <v>0.2914648354053497</v>
      </c>
      <c r="S548" t="n">
        <v>1.918676376342773</v>
      </c>
      <c r="T548" t="n">
        <v>0</v>
      </c>
    </row>
    <row r="549">
      <c r="A549" s="57" t="inlineStr">
        <is>
          <t>Hrustic</t>
        </is>
      </c>
      <c r="B549" t="inlineStr">
        <is>
          <t>C</t>
        </is>
      </c>
      <c r="C549" t="inlineStr">
        <is>
          <t>Verona</t>
        </is>
      </c>
      <c r="D549" t="inlineStr">
        <is>
          <t>Spezia</t>
        </is>
      </c>
      <c r="E549" t="n">
        <v>1</v>
      </c>
      <c r="F549" t="n">
        <v>0</v>
      </c>
      <c r="G549" t="n">
        <v>0</v>
      </c>
      <c r="H549" t="n">
        <v>5.855077535327641</v>
      </c>
      <c r="I549" t="n">
        <v>0.3769421577453613</v>
      </c>
      <c r="J549" t="n">
        <v>5.869090991563551</v>
      </c>
      <c r="K549" t="n">
        <v>0.3665304183959961</v>
      </c>
      <c r="L549" t="n">
        <v>5.857875347137451</v>
      </c>
      <c r="M549" t="n">
        <v>0.45502570271492</v>
      </c>
      <c r="N549" t="n">
        <v>-0.004560372326523066</v>
      </c>
      <c r="O549" t="n">
        <v>1.157234668731689</v>
      </c>
      <c r="P549" t="n">
        <v>5.784659862518311</v>
      </c>
      <c r="Q549" t="n">
        <v>0.7156283855438232</v>
      </c>
      <c r="R549" t="n">
        <v>0.08766473829746246</v>
      </c>
      <c r="S549" t="n">
        <v>1.910905361175537</v>
      </c>
      <c r="T549" t="n">
        <v>0</v>
      </c>
    </row>
    <row r="550">
      <c r="A550" s="57" t="inlineStr">
        <is>
          <t>Hongla</t>
        </is>
      </c>
      <c r="B550" t="inlineStr">
        <is>
          <t>C</t>
        </is>
      </c>
      <c r="C550" t="inlineStr">
        <is>
          <t>Verona</t>
        </is>
      </c>
      <c r="D550" t="inlineStr">
        <is>
          <t>Spezia</t>
        </is>
      </c>
      <c r="E550" t="n">
        <v>1</v>
      </c>
      <c r="F550" t="n">
        <v>0.4</v>
      </c>
      <c r="G550" t="n">
        <v>55</v>
      </c>
      <c r="H550" t="n">
        <v>5.822239964399127</v>
      </c>
      <c r="I550" t="n">
        <v>0.3155043125152588</v>
      </c>
      <c r="J550" t="n">
        <v>5.816607917878404</v>
      </c>
      <c r="K550" t="n">
        <v>0.3360145092010498</v>
      </c>
      <c r="L550" t="n">
        <v>5.829739093780518</v>
      </c>
      <c r="M550" t="n">
        <v>0.3837711215019226</v>
      </c>
      <c r="N550" t="n">
        <v>-0.0145015325397253</v>
      </c>
      <c r="O550" t="n">
        <v>1.181212663650513</v>
      </c>
      <c r="P550" t="n">
        <v>5.682799816131592</v>
      </c>
      <c r="Q550" t="n">
        <v>0.6065583229064941</v>
      </c>
      <c r="R550" t="n">
        <v>0.1622220575809479</v>
      </c>
      <c r="S550" t="n">
        <v>1.883846640586853</v>
      </c>
      <c r="T550" t="n">
        <v>0</v>
      </c>
    </row>
    <row r="551">
      <c r="A551" s="57" t="inlineStr">
        <is>
          <t>Henry</t>
        </is>
      </c>
      <c r="B551" t="inlineStr">
        <is>
          <t>A</t>
        </is>
      </c>
      <c r="C551" t="inlineStr">
        <is>
          <t>Verona</t>
        </is>
      </c>
      <c r="D551" t="inlineStr">
        <is>
          <t>Spezia</t>
        </is>
      </c>
      <c r="E551" t="n">
        <v>1</v>
      </c>
      <c r="F551" t="n">
        <v>1</v>
      </c>
      <c r="G551" t="n">
        <v>90</v>
      </c>
      <c r="H551" t="n">
        <v>6.068598118640022</v>
      </c>
      <c r="I551" t="n">
        <v>0.5760595798492432</v>
      </c>
      <c r="J551" t="n">
        <v>7.114568465638617</v>
      </c>
      <c r="K551" t="n">
        <v>1.608339071273804</v>
      </c>
      <c r="L551" t="n">
        <v>6.014071941375732</v>
      </c>
      <c r="M551" t="n">
        <v>0.6709996461868286</v>
      </c>
      <c r="N551" t="n">
        <v>0.06014231592416763</v>
      </c>
      <c r="O551" t="n">
        <v>1.108051538467407</v>
      </c>
      <c r="P551" t="n">
        <v>5.492681980133057</v>
      </c>
      <c r="Q551" t="n">
        <v>1.263123869895935</v>
      </c>
      <c r="R551" t="n">
        <v>0.7151608467102051</v>
      </c>
      <c r="S551" t="n">
        <v>1.910237312316895</v>
      </c>
      <c r="T551" t="n">
        <v>0</v>
      </c>
    </row>
    <row r="552">
      <c r="A552" s="57" t="inlineStr">
        <is>
          <t>Piccoli</t>
        </is>
      </c>
      <c r="B552" t="inlineStr">
        <is>
          <t>A</t>
        </is>
      </c>
      <c r="C552" t="inlineStr">
        <is>
          <t>Verona</t>
        </is>
      </c>
      <c r="D552" t="inlineStr">
        <is>
          <t>Spezia</t>
        </is>
      </c>
      <c r="E552" t="n">
        <v>1</v>
      </c>
      <c r="F552" t="n">
        <v>0</v>
      </c>
      <c r="G552" t="n">
        <v>0</v>
      </c>
      <c r="H552" t="n">
        <v>6.059833071668104</v>
      </c>
      <c r="I552" t="n">
        <v>0.4412035942077637</v>
      </c>
      <c r="J552" t="n">
        <v>6.784868246971198</v>
      </c>
      <c r="K552" t="n">
        <v>1.209419727325439</v>
      </c>
      <c r="L552" t="n">
        <v>6.014451503753662</v>
      </c>
      <c r="M552" t="n">
        <v>0.5141278505325317</v>
      </c>
      <c r="N552" t="n">
        <v>0.06539718061685562</v>
      </c>
      <c r="O552" t="n">
        <v>1.152552843093872</v>
      </c>
      <c r="P552" t="n">
        <v>5.620514869689941</v>
      </c>
      <c r="Q552" t="n">
        <v>1.123671770095825</v>
      </c>
      <c r="R552" t="n">
        <v>0.6166071891784668</v>
      </c>
      <c r="S552" t="n">
        <v>1.933258533477783</v>
      </c>
      <c r="T552" t="n">
        <v>0</v>
      </c>
    </row>
    <row r="553">
      <c r="A553" s="57" t="inlineStr">
        <is>
          <t>Lasagna</t>
        </is>
      </c>
      <c r="B553" t="inlineStr">
        <is>
          <t>A</t>
        </is>
      </c>
      <c r="C553" t="inlineStr">
        <is>
          <t>Verona</t>
        </is>
      </c>
      <c r="D553" t="inlineStr">
        <is>
          <t>Spezia</t>
        </is>
      </c>
      <c r="E553" t="n">
        <v>1</v>
      </c>
      <c r="F553" t="n">
        <v>0</v>
      </c>
      <c r="G553" t="n">
        <v>60</v>
      </c>
      <c r="H553" t="n">
        <v>5.929343607031559</v>
      </c>
      <c r="I553" t="n">
        <v>0.4000599384307861</v>
      </c>
      <c r="J553" t="n">
        <v>6.528469875798683</v>
      </c>
      <c r="K553" t="n">
        <v>1.039774417877197</v>
      </c>
      <c r="L553" t="n">
        <v>5.915677070617676</v>
      </c>
      <c r="M553" t="n">
        <v>0.4769402146339417</v>
      </c>
      <c r="N553" t="n">
        <v>0.02124927379190922</v>
      </c>
      <c r="O553" t="n">
        <v>1.155243754386902</v>
      </c>
      <c r="P553" t="n">
        <v>5.55576753616333</v>
      </c>
      <c r="Q553" t="n">
        <v>1.046513319015503</v>
      </c>
      <c r="R553" t="n">
        <v>0.571223258972168</v>
      </c>
      <c r="S553" t="n">
        <v>1.926863551139832</v>
      </c>
      <c r="T553" t="n">
        <v>0</v>
      </c>
    </row>
    <row r="554">
      <c r="A554" s="57" t="inlineStr">
        <is>
          <t>Kallon</t>
        </is>
      </c>
      <c r="B554" t="inlineStr">
        <is>
          <t>A</t>
        </is>
      </c>
      <c r="C554" t="inlineStr">
        <is>
          <t>Verona</t>
        </is>
      </c>
      <c r="D554" t="inlineStr">
        <is>
          <t>Spezia</t>
        </is>
      </c>
      <c r="E554" t="n">
        <v>1</v>
      </c>
      <c r="F554" t="n">
        <v>1</v>
      </c>
      <c r="G554" t="n">
        <v>70</v>
      </c>
      <c r="H554" t="n">
        <v>6.058185194994184</v>
      </c>
      <c r="I554" t="n">
        <v>0.351963996887207</v>
      </c>
      <c r="J554" t="n">
        <v>6.469973479361665</v>
      </c>
      <c r="K554" t="n">
        <v>0.8923554420471191</v>
      </c>
      <c r="L554" t="n">
        <v>6.018702983856201</v>
      </c>
      <c r="M554" t="n">
        <v>0.4097734689712524</v>
      </c>
      <c r="N554" t="n">
        <v>0.07143727689981461</v>
      </c>
      <c r="O554" t="n">
        <v>1.189220190048218</v>
      </c>
      <c r="P554" t="n">
        <v>5.663049221038818</v>
      </c>
      <c r="Q554" t="n">
        <v>0.9686272144317627</v>
      </c>
      <c r="R554" t="n">
        <v>0.5265836715698242</v>
      </c>
      <c r="S554" t="n">
        <v>1.927580118179321</v>
      </c>
      <c r="T554" t="n">
        <v>0</v>
      </c>
    </row>
    <row r="555">
      <c r="A555" s="57" t="inlineStr">
        <is>
          <t>Djuric</t>
        </is>
      </c>
      <c r="B555" t="inlineStr">
        <is>
          <t>A</t>
        </is>
      </c>
      <c r="C555" t="inlineStr">
        <is>
          <t>Verona</t>
        </is>
      </c>
      <c r="D555" t="inlineStr">
        <is>
          <t>Spezia</t>
        </is>
      </c>
      <c r="E555" t="n">
        <v>1</v>
      </c>
      <c r="F555" t="n">
        <v>0</v>
      </c>
      <c r="G555" t="n">
        <v>40</v>
      </c>
      <c r="H555" t="n">
        <v>5.996715833957524</v>
      </c>
      <c r="I555" t="n">
        <v>0.2971270084381104</v>
      </c>
      <c r="J555" t="n">
        <v>5.960767140218686</v>
      </c>
      <c r="K555" t="n">
        <v>0.3560383319854736</v>
      </c>
      <c r="L555" t="n">
        <v>5.971902847290039</v>
      </c>
      <c r="M555" t="n">
        <v>0.3501549363136292</v>
      </c>
      <c r="N555" t="n">
        <v>0.05259434133768082</v>
      </c>
      <c r="O555" t="n">
        <v>1.209069609642029</v>
      </c>
      <c r="P555" t="n">
        <v>5.781554222106934</v>
      </c>
      <c r="Q555" t="n">
        <v>0.6078885197639465</v>
      </c>
      <c r="R555" t="n">
        <v>0.2142492830753326</v>
      </c>
      <c r="S555" t="n">
        <v>1.891384840011597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