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Napoli</t>
        </is>
      </c>
      <c r="E2" t="n">
        <v>1</v>
      </c>
      <c r="F2" t="n">
        <v>1</v>
      </c>
      <c r="G2" t="n">
        <v>90</v>
      </c>
      <c r="H2" t="n">
        <v>6.235315516237875</v>
      </c>
      <c r="I2" t="n">
        <v>0.3380470275878906</v>
      </c>
      <c r="J2" t="n">
        <v>3.927509442762108</v>
      </c>
      <c r="K2" t="n">
        <v>0.7512309551239014</v>
      </c>
      <c r="L2" t="n">
        <v>5.962530136108398</v>
      </c>
      <c r="M2" t="n">
        <v>0.3404222726821899</v>
      </c>
      <c r="N2" t="n">
        <v>0.5732616782188416</v>
      </c>
      <c r="O2" t="n">
        <v>0.5766157507896423</v>
      </c>
      <c r="P2" t="n">
        <v>4.249843597412109</v>
      </c>
      <c r="Q2" t="n">
        <v>1.040577530860901</v>
      </c>
      <c r="R2" t="n">
        <v>-0.2249513566493988</v>
      </c>
      <c r="S2" t="n">
        <v>0.5558066368103027</v>
      </c>
      <c r="T2" t="n">
        <v>14.99993652105331</v>
      </c>
    </row>
    <row r="3">
      <c r="A3" s="57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Napoli</t>
        </is>
      </c>
      <c r="E3" t="n">
        <v>1</v>
      </c>
      <c r="F3" t="n">
        <v>0</v>
      </c>
      <c r="G3" t="n">
        <v>1</v>
      </c>
      <c r="H3" t="n">
        <v>6.235315516237875</v>
      </c>
      <c r="I3" t="n">
        <v>0.3380470275878906</v>
      </c>
      <c r="J3" t="n">
        <v>3.927509442762108</v>
      </c>
      <c r="K3" t="n">
        <v>0.7512309551239014</v>
      </c>
      <c r="L3" t="n">
        <v>5.962530136108398</v>
      </c>
      <c r="M3" t="n">
        <v>0.3404222726821899</v>
      </c>
      <c r="N3" t="n">
        <v>0.5732616782188416</v>
      </c>
      <c r="O3" t="n">
        <v>0.5766157507896423</v>
      </c>
      <c r="P3" t="n">
        <v>4.249843597412109</v>
      </c>
      <c r="Q3" t="n">
        <v>1.040577530860901</v>
      </c>
      <c r="R3" t="n">
        <v>-0.2249513566493988</v>
      </c>
      <c r="S3" t="n">
        <v>0.5558066368103027</v>
      </c>
      <c r="T3" t="n">
        <v>14.99993652105331</v>
      </c>
    </row>
    <row r="4">
      <c r="A4" s="57" t="inlineStr">
        <is>
          <t>Sportiello</t>
        </is>
      </c>
      <c r="B4" t="inlineStr">
        <is>
          <t>P</t>
        </is>
      </c>
      <c r="C4" t="inlineStr">
        <is>
          <t>Atalanta</t>
        </is>
      </c>
      <c r="D4" t="inlineStr">
        <is>
          <t>Napoli</t>
        </is>
      </c>
      <c r="E4" t="n">
        <v>1</v>
      </c>
      <c r="F4" t="n">
        <v>0</v>
      </c>
      <c r="G4" t="n">
        <v>5</v>
      </c>
      <c r="H4" t="n">
        <v>5.917279105566101</v>
      </c>
      <c r="I4" t="n">
        <v>0.3374776840209961</v>
      </c>
      <c r="J4" t="n">
        <v>3.494324665349819</v>
      </c>
      <c r="K4" t="n">
        <v>0.7537988424301147</v>
      </c>
      <c r="L4" t="n">
        <v>5.687810897827148</v>
      </c>
      <c r="M4" t="n">
        <v>0.3483171463012695</v>
      </c>
      <c r="N4" t="n">
        <v>0.4739168286323547</v>
      </c>
      <c r="O4" t="n">
        <v>0.5898150205612183</v>
      </c>
      <c r="P4" t="n">
        <v>3.963825225830078</v>
      </c>
      <c r="Q4" t="n">
        <v>1.027287364006042</v>
      </c>
      <c r="R4" t="n">
        <v>-0.3311727344989777</v>
      </c>
      <c r="S4" t="n">
        <v>0.5639119744300842</v>
      </c>
      <c r="T4" t="n">
        <v>13.91007602214813</v>
      </c>
    </row>
    <row r="5">
      <c r="A5" s="57" t="inlineStr">
        <is>
          <t>Toloi</t>
        </is>
      </c>
      <c r="B5" t="inlineStr">
        <is>
          <t>D</t>
        </is>
      </c>
      <c r="C5" t="inlineStr">
        <is>
          <t>Atalanta</t>
        </is>
      </c>
      <c r="D5" t="inlineStr">
        <is>
          <t>Napoli</t>
        </is>
      </c>
      <c r="E5" t="n">
        <v>1</v>
      </c>
      <c r="F5" t="n">
        <v>1</v>
      </c>
      <c r="G5" t="n">
        <v>85</v>
      </c>
      <c r="H5" t="n">
        <v>6.157893241021848</v>
      </c>
      <c r="I5" t="n">
        <v>0.4500045776367188</v>
      </c>
      <c r="J5" t="n">
        <v>6.446632029052501</v>
      </c>
      <c r="K5" t="n">
        <v>0.6689276695251465</v>
      </c>
      <c r="L5" t="n">
        <v>6.077592849731445</v>
      </c>
      <c r="M5" t="n">
        <v>0.5087790489196777</v>
      </c>
      <c r="N5" t="n">
        <v>0.1165235340595245</v>
      </c>
      <c r="O5" t="n">
        <v>1.0900639295578</v>
      </c>
      <c r="P5" t="n">
        <v>5.906502723693848</v>
      </c>
      <c r="Q5" t="n">
        <v>0.8724812865257263</v>
      </c>
      <c r="R5" t="n">
        <v>0.4130859971046448</v>
      </c>
      <c r="S5" t="n">
        <v>1.995398879051208</v>
      </c>
      <c r="T5" t="n">
        <v>0</v>
      </c>
    </row>
    <row r="6">
      <c r="A6" s="57" t="inlineStr">
        <is>
          <t>Scalvini</t>
        </is>
      </c>
      <c r="B6" t="inlineStr">
        <is>
          <t>D</t>
        </is>
      </c>
      <c r="C6" t="inlineStr">
        <is>
          <t>Atalanta</t>
        </is>
      </c>
      <c r="D6" t="inlineStr">
        <is>
          <t>Napoli</t>
        </is>
      </c>
      <c r="E6" t="n">
        <v>1</v>
      </c>
      <c r="F6" t="n">
        <v>0</v>
      </c>
      <c r="G6" t="n">
        <v>55</v>
      </c>
      <c r="H6" t="n">
        <v>5.95867791793567</v>
      </c>
      <c r="I6" t="n">
        <v>0.5585787296295166</v>
      </c>
      <c r="J6" t="n">
        <v>6.239635444078132</v>
      </c>
      <c r="K6" t="n">
        <v>0.8369417190551758</v>
      </c>
      <c r="L6" t="n">
        <v>5.899033069610596</v>
      </c>
      <c r="M6" t="n">
        <v>0.6491877436637878</v>
      </c>
      <c r="N6" t="n">
        <v>0.0680314376950264</v>
      </c>
      <c r="O6" t="n">
        <v>1.133946180343628</v>
      </c>
      <c r="P6" t="n">
        <v>5.605310440063477</v>
      </c>
      <c r="Q6" t="n">
        <v>1.169285893440247</v>
      </c>
      <c r="R6" t="n">
        <v>0.3699685335159302</v>
      </c>
      <c r="S6" t="n">
        <v>1.993220925331116</v>
      </c>
      <c r="T6" t="n">
        <v>0</v>
      </c>
    </row>
    <row r="7">
      <c r="A7" s="57" t="inlineStr">
        <is>
          <t>Demiral</t>
        </is>
      </c>
      <c r="B7" t="inlineStr">
        <is>
          <t>D</t>
        </is>
      </c>
      <c r="C7" t="inlineStr">
        <is>
          <t>Atalanta</t>
        </is>
      </c>
      <c r="D7" t="inlineStr">
        <is>
          <t>Napoli</t>
        </is>
      </c>
      <c r="E7" t="n">
        <v>1</v>
      </c>
      <c r="F7" t="n">
        <v>1</v>
      </c>
      <c r="G7" t="n">
        <v>90</v>
      </c>
      <c r="H7" t="n">
        <v>6.002333816243926</v>
      </c>
      <c r="I7" t="n">
        <v>0.4341487884521484</v>
      </c>
      <c r="J7" t="n">
        <v>6.23950027284993</v>
      </c>
      <c r="K7" t="n">
        <v>0.6497969627380371</v>
      </c>
      <c r="L7" t="n">
        <v>5.969988346099854</v>
      </c>
      <c r="M7" t="n">
        <v>0.5093423128128052</v>
      </c>
      <c r="N7" t="n">
        <v>0.04702655225992203</v>
      </c>
      <c r="O7" t="n">
        <v>1.117756128311157</v>
      </c>
      <c r="P7" t="n">
        <v>5.726128578186035</v>
      </c>
      <c r="Q7" t="n">
        <v>0.8695818185806274</v>
      </c>
      <c r="R7" t="n">
        <v>0.397188663482666</v>
      </c>
      <c r="S7" t="n">
        <v>1.995067119598389</v>
      </c>
      <c r="T7" t="n">
        <v>0</v>
      </c>
    </row>
    <row r="8">
      <c r="A8" s="57" t="inlineStr">
        <is>
          <t>Zappacosta</t>
        </is>
      </c>
      <c r="B8" t="inlineStr">
        <is>
          <t>D</t>
        </is>
      </c>
      <c r="C8" t="inlineStr">
        <is>
          <t>Atalanta</t>
        </is>
      </c>
      <c r="D8" t="inlineStr">
        <is>
          <t>Napoli</t>
        </is>
      </c>
      <c r="E8" t="n">
        <v>1</v>
      </c>
      <c r="F8" t="n">
        <v>0</v>
      </c>
      <c r="G8" t="n">
        <v>0</v>
      </c>
      <c r="H8" t="n">
        <v>5.98625573387899</v>
      </c>
      <c r="I8" t="n">
        <v>0.3830866813659668</v>
      </c>
      <c r="J8" t="n">
        <v>6.139423397513791</v>
      </c>
      <c r="K8" t="n">
        <v>0.5107600688934326</v>
      </c>
      <c r="L8" t="n">
        <v>5.974039077758789</v>
      </c>
      <c r="M8" t="n">
        <v>0.4552531540393829</v>
      </c>
      <c r="N8" t="n">
        <v>0.01987931318581104</v>
      </c>
      <c r="O8" t="n">
        <v>1.117697596549988</v>
      </c>
      <c r="P8" t="n">
        <v>5.776708602905273</v>
      </c>
      <c r="Q8" t="n">
        <v>0.7556096315383911</v>
      </c>
      <c r="R8" t="n">
        <v>0.3328074812889099</v>
      </c>
      <c r="S8" t="n">
        <v>1.995814561843872</v>
      </c>
      <c r="T8" t="n">
        <v>0</v>
      </c>
    </row>
    <row r="9">
      <c r="A9" s="57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Napoli</t>
        </is>
      </c>
      <c r="E9" t="n">
        <v>1</v>
      </c>
      <c r="F9" t="n">
        <v>0</v>
      </c>
      <c r="G9" t="n">
        <v>0</v>
      </c>
      <c r="H9" t="n">
        <v>5.981908375557087</v>
      </c>
      <c r="I9" t="n">
        <v>0.5828907489776611</v>
      </c>
      <c r="J9" t="n">
        <v>6.052206719504416</v>
      </c>
      <c r="K9" t="n">
        <v>0.5600435733795166</v>
      </c>
      <c r="L9" t="n">
        <v>5.906574249267578</v>
      </c>
      <c r="M9" t="n">
        <v>0.6720303297042847</v>
      </c>
      <c r="N9" t="n">
        <v>0.08296115696430206</v>
      </c>
      <c r="O9" t="n">
        <v>1.13167405128479</v>
      </c>
      <c r="P9" t="n">
        <v>5.808442115783691</v>
      </c>
      <c r="Q9" t="n">
        <v>1.026436567306519</v>
      </c>
      <c r="R9" t="n">
        <v>0.1734768003225327</v>
      </c>
      <c r="S9" t="n">
        <v>1.994885206222534</v>
      </c>
      <c r="T9" t="n">
        <v>0</v>
      </c>
    </row>
    <row r="10">
      <c r="A10" s="57" t="inlineStr">
        <is>
          <t>Maehle</t>
        </is>
      </c>
      <c r="B10" t="inlineStr">
        <is>
          <t>D</t>
        </is>
      </c>
      <c r="C10" t="inlineStr">
        <is>
          <t>Atalanta</t>
        </is>
      </c>
      <c r="D10" t="inlineStr">
        <is>
          <t>Napoli</t>
        </is>
      </c>
      <c r="E10" t="n">
        <v>1</v>
      </c>
      <c r="F10" t="n">
        <v>0.45</v>
      </c>
      <c r="G10" t="n">
        <v>55</v>
      </c>
      <c r="H10" t="n">
        <v>6.036383273892223</v>
      </c>
      <c r="I10" t="n">
        <v>0.2981486320495605</v>
      </c>
      <c r="J10" t="n">
        <v>6.019875641101022</v>
      </c>
      <c r="K10" t="n">
        <v>0.2948260307312012</v>
      </c>
      <c r="L10" t="n">
        <v>6.037053108215332</v>
      </c>
      <c r="M10" t="n">
        <v>0.3571221828460693</v>
      </c>
      <c r="N10" t="n">
        <v>-0.001389067620038986</v>
      </c>
      <c r="O10" t="n">
        <v>1.103477597236633</v>
      </c>
      <c r="P10" t="n">
        <v>5.922768592834473</v>
      </c>
      <c r="Q10" t="n">
        <v>0.5696443319320679</v>
      </c>
      <c r="R10" t="n">
        <v>0.1257425397634506</v>
      </c>
      <c r="S10" t="n">
        <v>1.997083902359009</v>
      </c>
      <c r="T10" t="n">
        <v>0</v>
      </c>
    </row>
    <row r="11">
      <c r="A11" s="57" t="inlineStr">
        <is>
          <t>Zortea</t>
        </is>
      </c>
      <c r="B11" t="inlineStr">
        <is>
          <t>D</t>
        </is>
      </c>
      <c r="C11" t="inlineStr">
        <is>
          <t>Atalanta</t>
        </is>
      </c>
      <c r="D11" t="inlineStr">
        <is>
          <t>Napoli</t>
        </is>
      </c>
      <c r="E11" t="n">
        <v>1</v>
      </c>
      <c r="F11" t="n">
        <v>0</v>
      </c>
      <c r="G11" t="n">
        <v>30</v>
      </c>
      <c r="H11" t="n">
        <v>5.977987770563981</v>
      </c>
      <c r="I11" t="n">
        <v>0.3313972949981689</v>
      </c>
      <c r="J11" t="n">
        <v>5.991164298594307</v>
      </c>
      <c r="K11" t="n">
        <v>0.3469922542572021</v>
      </c>
      <c r="L11" t="n">
        <v>5.982686996459961</v>
      </c>
      <c r="M11" t="n">
        <v>0.398818165063858</v>
      </c>
      <c r="N11" t="n">
        <v>-0.008729089982807636</v>
      </c>
      <c r="O11" t="n">
        <v>1.116595387458801</v>
      </c>
      <c r="P11" t="n">
        <v>5.830394744873047</v>
      </c>
      <c r="Q11" t="n">
        <v>0.6260975003242493</v>
      </c>
      <c r="R11" t="n">
        <v>0.1870289891958237</v>
      </c>
      <c r="S11" t="n">
        <v>1.996662616729736</v>
      </c>
      <c r="T11" t="n">
        <v>0</v>
      </c>
    </row>
    <row r="12">
      <c r="A12" s="57" t="inlineStr">
        <is>
          <t>Hateboer</t>
        </is>
      </c>
      <c r="B12" t="inlineStr">
        <is>
          <t>D</t>
        </is>
      </c>
      <c r="C12" t="inlineStr">
        <is>
          <t>Atalanta</t>
        </is>
      </c>
      <c r="D12" t="inlineStr">
        <is>
          <t>Napoli</t>
        </is>
      </c>
      <c r="E12" t="n">
        <v>1</v>
      </c>
      <c r="F12" t="n">
        <v>1</v>
      </c>
      <c r="G12" t="n">
        <v>85</v>
      </c>
      <c r="H12" t="n">
        <v>5.753817900825236</v>
      </c>
      <c r="I12" t="n">
        <v>0.4174144268035889</v>
      </c>
      <c r="J12" t="n">
        <v>5.886683606885126</v>
      </c>
      <c r="K12" t="n">
        <v>0.5829827785491943</v>
      </c>
      <c r="L12" t="n">
        <v>5.796722412109375</v>
      </c>
      <c r="M12" t="n">
        <v>0.5168095231056213</v>
      </c>
      <c r="N12" t="n">
        <v>-0.06153000146150589</v>
      </c>
      <c r="O12" t="n">
        <v>1.162969589233398</v>
      </c>
      <c r="P12" t="n">
        <v>5.496425628662109</v>
      </c>
      <c r="Q12" t="n">
        <v>0.8993323445320129</v>
      </c>
      <c r="R12" t="n">
        <v>0.304423451423645</v>
      </c>
      <c r="S12" t="n">
        <v>1.994566440582275</v>
      </c>
      <c r="T12" t="n">
        <v>0</v>
      </c>
    </row>
    <row r="13">
      <c r="A13" s="57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Napoli</t>
        </is>
      </c>
      <c r="E13" t="n">
        <v>1</v>
      </c>
      <c r="F13" t="n">
        <v>0.55</v>
      </c>
      <c r="G13" t="n">
        <v>55</v>
      </c>
      <c r="H13" t="n">
        <v>5.833177936703829</v>
      </c>
      <c r="I13" t="n">
        <v>0.4322254657745361</v>
      </c>
      <c r="J13" t="n">
        <v>5.860101245185378</v>
      </c>
      <c r="K13" t="n">
        <v>0.4212524890899658</v>
      </c>
      <c r="L13" t="n">
        <v>5.849349975585938</v>
      </c>
      <c r="M13" t="n">
        <v>0.5254973173141479</v>
      </c>
      <c r="N13" t="n">
        <v>-0.02281727455556393</v>
      </c>
      <c r="O13" t="n">
        <v>1.148974895477295</v>
      </c>
      <c r="P13" t="n">
        <v>5.662938117980957</v>
      </c>
      <c r="Q13" t="n">
        <v>0.7577818036079407</v>
      </c>
      <c r="R13" t="n">
        <v>0.1894016712903976</v>
      </c>
      <c r="S13" t="n">
        <v>1.995807886123657</v>
      </c>
      <c r="T13" t="n">
        <v>0</v>
      </c>
    </row>
    <row r="14">
      <c r="A14" s="57" t="inlineStr">
        <is>
          <t>Djimsiti</t>
        </is>
      </c>
      <c r="B14" t="inlineStr">
        <is>
          <t>D</t>
        </is>
      </c>
      <c r="C14" t="inlineStr">
        <is>
          <t>Atalanta</t>
        </is>
      </c>
      <c r="D14" t="inlineStr">
        <is>
          <t>Napoli</t>
        </is>
      </c>
      <c r="E14" t="n">
        <v>1</v>
      </c>
      <c r="F14" t="n">
        <v>1</v>
      </c>
      <c r="G14" t="n">
        <v>75</v>
      </c>
      <c r="H14" t="n">
        <v>5.833431999041855</v>
      </c>
      <c r="I14" t="n">
        <v>0.4198417663574219</v>
      </c>
      <c r="J14" t="n">
        <v>5.824428509069026</v>
      </c>
      <c r="K14" t="n">
        <v>0.3677616119384766</v>
      </c>
      <c r="L14" t="n">
        <v>5.852683544158936</v>
      </c>
      <c r="M14" t="n">
        <v>0.5115209817886353</v>
      </c>
      <c r="N14" t="n">
        <v>-0.02790224738419056</v>
      </c>
      <c r="O14" t="n">
        <v>1.148346543312073</v>
      </c>
      <c r="P14" t="n">
        <v>5.718079566955566</v>
      </c>
      <c r="Q14" t="n">
        <v>0.7225356698036194</v>
      </c>
      <c r="R14" t="n">
        <v>0.1088472455739975</v>
      </c>
      <c r="S14" t="n">
        <v>1.996174216270447</v>
      </c>
      <c r="T14" t="n">
        <v>0</v>
      </c>
    </row>
    <row r="15">
      <c r="A15" s="57" t="inlineStr">
        <is>
          <t>Ruggeri</t>
        </is>
      </c>
      <c r="B15" t="inlineStr">
        <is>
          <t>D</t>
        </is>
      </c>
      <c r="C15" t="inlineStr">
        <is>
          <t>Atalanta</t>
        </is>
      </c>
      <c r="D15" t="inlineStr">
        <is>
          <t>Napoli</t>
        </is>
      </c>
      <c r="E15" t="n">
        <v>1</v>
      </c>
      <c r="F15" t="n">
        <v>0</v>
      </c>
      <c r="G15" t="n">
        <v>25</v>
      </c>
      <c r="H15" t="n">
        <v>5.738383244380421</v>
      </c>
      <c r="I15" t="n">
        <v>0.32236647605896</v>
      </c>
      <c r="J15" t="n">
        <v>5.739910545895722</v>
      </c>
      <c r="K15" t="n">
        <v>0.254859447479248</v>
      </c>
      <c r="L15" t="n">
        <v>5.804003715515137</v>
      </c>
      <c r="M15" t="n">
        <v>0.4075937867164612</v>
      </c>
      <c r="N15" t="n">
        <v>-0.1190453171730042</v>
      </c>
      <c r="O15" t="n">
        <v>1.163184642791748</v>
      </c>
      <c r="P15" t="n">
        <v>5.730949401855469</v>
      </c>
      <c r="Q15" t="n">
        <v>0.5422792434692383</v>
      </c>
      <c r="R15" t="n">
        <v>0.01231192052364349</v>
      </c>
      <c r="S15" t="n">
        <v>1.997066617012024</v>
      </c>
      <c r="T15" t="n">
        <v>0</v>
      </c>
    </row>
    <row r="16">
      <c r="A16" s="57" t="inlineStr">
        <is>
          <t>Okoli</t>
        </is>
      </c>
      <c r="B16" t="inlineStr">
        <is>
          <t>D</t>
        </is>
      </c>
      <c r="C16" t="inlineStr">
        <is>
          <t>Atalanta</t>
        </is>
      </c>
      <c r="D16" t="inlineStr">
        <is>
          <t>Napoli</t>
        </is>
      </c>
      <c r="E16" t="n">
        <v>1</v>
      </c>
      <c r="F16" t="n">
        <v>0</v>
      </c>
      <c r="G16" t="n">
        <v>40</v>
      </c>
      <c r="H16" t="n">
        <v>5.597942468967488</v>
      </c>
      <c r="I16" t="n">
        <v>0.4977347850799561</v>
      </c>
      <c r="J16" t="n">
        <v>5.450140702611911</v>
      </c>
      <c r="K16" t="n">
        <v>0.4081759452819824</v>
      </c>
      <c r="L16" t="n">
        <v>5.672935485839844</v>
      </c>
      <c r="M16" t="n">
        <v>0.6260969638824463</v>
      </c>
      <c r="N16" t="n">
        <v>-0.08875859528779984</v>
      </c>
      <c r="O16" t="n">
        <v>1.194016695022583</v>
      </c>
      <c r="P16" t="n">
        <v>5.505067825317383</v>
      </c>
      <c r="Q16" t="n">
        <v>0.8985435366630554</v>
      </c>
      <c r="R16" t="n">
        <v>-0.04687149822711945</v>
      </c>
      <c r="S16" t="n">
        <v>1.995214939117432</v>
      </c>
      <c r="T16" t="n">
        <v>0</v>
      </c>
    </row>
    <row r="17">
      <c r="A17" s="57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Napoli</t>
        </is>
      </c>
      <c r="E17" t="n">
        <v>1</v>
      </c>
      <c r="F17" t="n">
        <v>1</v>
      </c>
      <c r="G17" t="n">
        <v>90</v>
      </c>
      <c r="H17" t="n">
        <v>6.26029665457031</v>
      </c>
      <c r="I17" t="n">
        <v>0.6527607440948486</v>
      </c>
      <c r="J17" t="n">
        <v>7.175570259741258</v>
      </c>
      <c r="K17" t="n">
        <v>1.550379276275635</v>
      </c>
      <c r="L17" t="n">
        <v>6.067862033843994</v>
      </c>
      <c r="M17" t="n">
        <v>0.7034361958503723</v>
      </c>
      <c r="N17" t="n">
        <v>0.2009009122848511</v>
      </c>
      <c r="O17" t="n">
        <v>1.089576244354248</v>
      </c>
      <c r="P17" t="n">
        <v>5.661820411682129</v>
      </c>
      <c r="Q17" t="n">
        <v>1.278150677680969</v>
      </c>
      <c r="R17" t="n">
        <v>0.6718912124633789</v>
      </c>
      <c r="S17" t="n">
        <v>1.991958260536194</v>
      </c>
      <c r="T17" t="n">
        <v>0</v>
      </c>
    </row>
    <row r="18">
      <c r="A18" s="57" t="inlineStr">
        <is>
          <t>Pasalic</t>
        </is>
      </c>
      <c r="B18" t="inlineStr">
        <is>
          <t>C</t>
        </is>
      </c>
      <c r="C18" t="inlineStr">
        <is>
          <t>Atalanta</t>
        </is>
      </c>
      <c r="D18" t="inlineStr">
        <is>
          <t>Napoli</t>
        </is>
      </c>
      <c r="E18" t="n">
        <v>1</v>
      </c>
      <c r="F18" t="n">
        <v>1</v>
      </c>
      <c r="G18" t="n">
        <v>70</v>
      </c>
      <c r="H18" t="n">
        <v>6.089288940359051</v>
      </c>
      <c r="I18" t="n">
        <v>0.5470151901245117</v>
      </c>
      <c r="J18" t="n">
        <v>6.68962223324401</v>
      </c>
      <c r="K18" t="n">
        <v>1.098294019699097</v>
      </c>
      <c r="L18" t="n">
        <v>5.992598533630371</v>
      </c>
      <c r="M18" t="n">
        <v>0.6191658973693848</v>
      </c>
      <c r="N18" t="n">
        <v>0.1153544262051582</v>
      </c>
      <c r="O18" t="n">
        <v>1.110110759735107</v>
      </c>
      <c r="P18" t="n">
        <v>5.656261444091797</v>
      </c>
      <c r="Q18" t="n">
        <v>1.077800035476685</v>
      </c>
      <c r="R18" t="n">
        <v>0.57846999168396</v>
      </c>
      <c r="S18" t="n">
        <v>1.993411421775818</v>
      </c>
      <c r="T18" t="n">
        <v>0</v>
      </c>
    </row>
    <row r="19">
      <c r="A19" s="57" t="inlineStr">
        <is>
          <t>Malinovskyi</t>
        </is>
      </c>
      <c r="B19" t="inlineStr">
        <is>
          <t>C</t>
        </is>
      </c>
      <c r="C19" t="inlineStr">
        <is>
          <t>Atalanta</t>
        </is>
      </c>
      <c r="D19" t="inlineStr">
        <is>
          <t>Napoli</t>
        </is>
      </c>
      <c r="E19" t="n">
        <v>1</v>
      </c>
      <c r="F19" t="n">
        <v>0.45</v>
      </c>
      <c r="G19" t="n">
        <v>55</v>
      </c>
      <c r="H19" t="n">
        <v>6.066272076701715</v>
      </c>
      <c r="I19" t="n">
        <v>0.409473180770874</v>
      </c>
      <c r="J19" t="n">
        <v>6.282328581622401</v>
      </c>
      <c r="K19" t="n">
        <v>0.6203610897064209</v>
      </c>
      <c r="L19" t="n">
        <v>6.024850845336914</v>
      </c>
      <c r="M19" t="n">
        <v>0.4758250713348389</v>
      </c>
      <c r="N19" t="n">
        <v>0.06441394239664078</v>
      </c>
      <c r="O19" t="n">
        <v>1.104175090789795</v>
      </c>
      <c r="P19" t="n">
        <v>5.788467407226562</v>
      </c>
      <c r="Q19" t="n">
        <v>0.82301926612854</v>
      </c>
      <c r="R19" t="n">
        <v>0.4025847315788269</v>
      </c>
      <c r="S19" t="n">
        <v>1.995413303375244</v>
      </c>
      <c r="T19" t="n">
        <v>0</v>
      </c>
    </row>
    <row r="20">
      <c r="A20" s="57" t="inlineStr">
        <is>
          <t>De Roon</t>
        </is>
      </c>
      <c r="B20" t="inlineStr">
        <is>
          <t>C</t>
        </is>
      </c>
      <c r="C20" t="inlineStr">
        <is>
          <t>Atalanta</t>
        </is>
      </c>
      <c r="D20" t="inlineStr">
        <is>
          <t>Napoli</t>
        </is>
      </c>
      <c r="E20" t="n">
        <v>1</v>
      </c>
      <c r="F20" t="n">
        <v>0</v>
      </c>
      <c r="G20" t="n">
        <v>50</v>
      </c>
      <c r="H20" t="n">
        <v>6.020036531390556</v>
      </c>
      <c r="I20" t="n">
        <v>0.3565831184387207</v>
      </c>
      <c r="J20" t="n">
        <v>5.995606138202675</v>
      </c>
      <c r="K20" t="n">
        <v>0.3372533321380615</v>
      </c>
      <c r="L20" t="n">
        <v>6.00729513168335</v>
      </c>
      <c r="M20" t="n">
        <v>0.4229457676410675</v>
      </c>
      <c r="N20" t="n">
        <v>0.02231141179800034</v>
      </c>
      <c r="O20" t="n">
        <v>1.109727621078491</v>
      </c>
      <c r="P20" t="n">
        <v>5.858504295349121</v>
      </c>
      <c r="Q20" t="n">
        <v>0.6279289722442627</v>
      </c>
      <c r="R20" t="n">
        <v>0.1600154489278793</v>
      </c>
      <c r="S20" t="n">
        <v>1.996726512908936</v>
      </c>
      <c r="T20" t="n">
        <v>0</v>
      </c>
    </row>
    <row r="21">
      <c r="A21" s="57" t="inlineStr">
        <is>
          <t>Ederson D.s.</t>
        </is>
      </c>
      <c r="B21" t="inlineStr">
        <is>
          <t>C</t>
        </is>
      </c>
      <c r="C21" t="inlineStr">
        <is>
          <t>Atalanta</t>
        </is>
      </c>
      <c r="D21" t="inlineStr">
        <is>
          <t>Napoli</t>
        </is>
      </c>
      <c r="E21" t="n">
        <v>1</v>
      </c>
      <c r="F21" t="n">
        <v>0.55</v>
      </c>
      <c r="G21" t="n">
        <v>55</v>
      </c>
      <c r="H21" t="n">
        <v>5.989223077775286</v>
      </c>
      <c r="I21" t="n">
        <v>0.3215153217315674</v>
      </c>
      <c r="J21" t="n">
        <v>5.978306957198167</v>
      </c>
      <c r="K21" t="n">
        <v>0.3243973255157471</v>
      </c>
      <c r="L21" t="n">
        <v>5.993996143341064</v>
      </c>
      <c r="M21" t="n">
        <v>0.3868681490421295</v>
      </c>
      <c r="N21" t="n">
        <v>-0.009139440022408962</v>
      </c>
      <c r="O21" t="n">
        <v>1.113923788070679</v>
      </c>
      <c r="P21" t="n">
        <v>5.845947265625</v>
      </c>
      <c r="Q21" t="n">
        <v>0.603539764881134</v>
      </c>
      <c r="R21" t="n">
        <v>0.1606997698545456</v>
      </c>
      <c r="S21" t="n">
        <v>1.996808528900146</v>
      </c>
      <c r="T21" t="n">
        <v>0</v>
      </c>
    </row>
    <row r="22">
      <c r="A22" s="57" t="inlineStr">
        <is>
          <t>Lookman</t>
        </is>
      </c>
      <c r="B22" t="inlineStr">
        <is>
          <t>A</t>
        </is>
      </c>
      <c r="C22" t="inlineStr">
        <is>
          <t>Atalanta</t>
        </is>
      </c>
      <c r="D22" t="inlineStr">
        <is>
          <t>Napoli</t>
        </is>
      </c>
      <c r="E22" t="n">
        <v>1</v>
      </c>
      <c r="F22" t="n">
        <v>1</v>
      </c>
      <c r="G22" t="n">
        <v>90</v>
      </c>
      <c r="H22" t="n">
        <v>6.389826019655721</v>
      </c>
      <c r="I22" t="n">
        <v>0.6677756309509277</v>
      </c>
      <c r="J22" t="n">
        <v>7.595959113792618</v>
      </c>
      <c r="K22" t="n">
        <v>1.989286661148071</v>
      </c>
      <c r="L22" t="n">
        <v>6.149293899536133</v>
      </c>
      <c r="M22" t="n">
        <v>0.6985737681388855</v>
      </c>
      <c r="N22" t="n">
        <v>0.2516845166683197</v>
      </c>
      <c r="O22" t="n">
        <v>1.068978667259216</v>
      </c>
      <c r="P22" t="n">
        <v>5.613415718078613</v>
      </c>
      <c r="Q22" t="n">
        <v>1.211007595062256</v>
      </c>
      <c r="R22" t="n">
        <v>0.8273330926895142</v>
      </c>
      <c r="S22" t="n">
        <v>1.991795539855957</v>
      </c>
      <c r="T22" t="n">
        <v>0</v>
      </c>
    </row>
    <row r="23">
      <c r="A23" s="57" t="inlineStr">
        <is>
          <t>Zapata D.</t>
        </is>
      </c>
      <c r="B23" t="inlineStr">
        <is>
          <t>A</t>
        </is>
      </c>
      <c r="C23" t="inlineStr">
        <is>
          <t>Atalanta</t>
        </is>
      </c>
      <c r="D23" t="inlineStr">
        <is>
          <t>Napoli</t>
        </is>
      </c>
      <c r="E23" t="n">
        <v>1</v>
      </c>
      <c r="F23" t="n">
        <v>0.55</v>
      </c>
      <c r="G23" t="n">
        <v>55</v>
      </c>
      <c r="H23" t="n">
        <v>6.146826207489436</v>
      </c>
      <c r="I23" t="n">
        <v>0.6272041797637939</v>
      </c>
      <c r="J23" t="n">
        <v>7.255498169852488</v>
      </c>
      <c r="K23" t="n">
        <v>1.745041847229004</v>
      </c>
      <c r="L23" t="n">
        <v>6.001551151275635</v>
      </c>
      <c r="M23" t="n">
        <v>0.6945292353630066</v>
      </c>
      <c r="N23" t="n">
        <v>0.1541690677404404</v>
      </c>
      <c r="O23" t="n">
        <v>1.106718420982361</v>
      </c>
      <c r="P23" t="n">
        <v>5.514124870300293</v>
      </c>
      <c r="Q23" t="n">
        <v>1.212652444839478</v>
      </c>
      <c r="R23" t="n">
        <v>0.7612119317054749</v>
      </c>
      <c r="S23" t="n">
        <v>1.99161958694458</v>
      </c>
      <c r="T23" t="n">
        <v>0</v>
      </c>
    </row>
    <row r="24">
      <c r="A24" s="57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Napoli</t>
        </is>
      </c>
      <c r="E24" t="n">
        <v>1</v>
      </c>
      <c r="F24" t="n">
        <v>0</v>
      </c>
      <c r="G24" t="n">
        <v>0</v>
      </c>
      <c r="H24" t="n">
        <v>6.063601767907826</v>
      </c>
      <c r="I24" t="n">
        <v>0.6232030391693115</v>
      </c>
      <c r="J24" t="n">
        <v>6.785215095211325</v>
      </c>
      <c r="K24" t="n">
        <v>1.266700029373169</v>
      </c>
      <c r="L24" t="n">
        <v>5.94719409942627</v>
      </c>
      <c r="M24" t="n">
        <v>0.70284503698349</v>
      </c>
      <c r="N24" t="n">
        <v>0.1223312392830849</v>
      </c>
      <c r="O24" t="n">
        <v>1.120657920837402</v>
      </c>
      <c r="P24" t="n">
        <v>5.590000152587891</v>
      </c>
      <c r="Q24" t="n">
        <v>1.223188638687134</v>
      </c>
      <c r="R24" t="n">
        <v>0.5871044993400574</v>
      </c>
      <c r="S24" t="n">
        <v>1.992300033569336</v>
      </c>
      <c r="T24" t="n">
        <v>0</v>
      </c>
    </row>
    <row r="25">
      <c r="A25" s="57" t="inlineStr">
        <is>
          <t>Hojlund</t>
        </is>
      </c>
      <c r="B25" t="inlineStr">
        <is>
          <t>A</t>
        </is>
      </c>
      <c r="C25" t="inlineStr">
        <is>
          <t>Atalanta</t>
        </is>
      </c>
      <c r="D25" t="inlineStr">
        <is>
          <t>Napoli</t>
        </is>
      </c>
      <c r="E25" t="n">
        <v>1</v>
      </c>
      <c r="F25" t="n">
        <v>0.45</v>
      </c>
      <c r="G25" t="n">
        <v>55</v>
      </c>
      <c r="H25" t="n">
        <v>6.040686650212978</v>
      </c>
      <c r="I25" t="n">
        <v>0.3508205413818359</v>
      </c>
      <c r="J25" t="n">
        <v>6.412955788643956</v>
      </c>
      <c r="K25" t="n">
        <v>0.7269213199615479</v>
      </c>
      <c r="L25" t="n">
        <v>6.024694442749023</v>
      </c>
      <c r="M25" t="n">
        <v>0.4147481322288513</v>
      </c>
      <c r="N25" t="n">
        <v>0.02855206280946732</v>
      </c>
      <c r="O25" t="n">
        <v>1.105405807495117</v>
      </c>
      <c r="P25" t="n">
        <v>5.780406951904297</v>
      </c>
      <c r="Q25" t="n">
        <v>0.8499343395233154</v>
      </c>
      <c r="R25" t="n">
        <v>0.4786452651023865</v>
      </c>
      <c r="S25" t="n">
        <v>1.995140314102173</v>
      </c>
      <c r="T25" t="n">
        <v>0</v>
      </c>
    </row>
    <row r="26">
      <c r="A26" s="57" t="inlineStr">
        <is>
          <t>Boga</t>
        </is>
      </c>
      <c r="B26" t="inlineStr">
        <is>
          <t>A</t>
        </is>
      </c>
      <c r="C26" t="inlineStr">
        <is>
          <t>Atalanta</t>
        </is>
      </c>
      <c r="D26" t="inlineStr">
        <is>
          <t>Napoli</t>
        </is>
      </c>
      <c r="E26" t="n">
        <v>1</v>
      </c>
      <c r="F26" t="n">
        <v>0</v>
      </c>
      <c r="G26" t="n">
        <v>30</v>
      </c>
      <c r="H26" t="n">
        <v>5.91952016452922</v>
      </c>
      <c r="I26" t="n">
        <v>0.3550512790679932</v>
      </c>
      <c r="J26" t="n">
        <v>5.983088476541925</v>
      </c>
      <c r="K26" t="n">
        <v>0.3686585426330566</v>
      </c>
      <c r="L26" t="n">
        <v>5.93222713470459</v>
      </c>
      <c r="M26" t="n">
        <v>0.4303630590438843</v>
      </c>
      <c r="N26" t="n">
        <v>-0.02187969163060188</v>
      </c>
      <c r="O26" t="n">
        <v>1.129058957099915</v>
      </c>
      <c r="P26" t="n">
        <v>5.795109748840332</v>
      </c>
      <c r="Q26" t="n">
        <v>0.6462455987930298</v>
      </c>
      <c r="R26" t="n">
        <v>0.2105666249990463</v>
      </c>
      <c r="S26" t="n">
        <v>1.996496438980103</v>
      </c>
      <c r="T26" t="n">
        <v>0</v>
      </c>
    </row>
    <row r="27">
      <c r="A27" s="57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Torino</t>
        </is>
      </c>
      <c r="E27" t="n">
        <v>1</v>
      </c>
      <c r="F27" t="n">
        <v>1</v>
      </c>
      <c r="G27" t="n">
        <v>90</v>
      </c>
      <c r="H27" t="n">
        <v>6.448362353651109</v>
      </c>
      <c r="I27" t="n">
        <v>0.3612034320831299</v>
      </c>
      <c r="J27" t="n">
        <v>4.691607441218924</v>
      </c>
      <c r="K27" t="n">
        <v>0.746647834777832</v>
      </c>
      <c r="L27" t="n">
        <v>6.101775169372559</v>
      </c>
      <c r="M27" t="n">
        <v>0.3512197732925415</v>
      </c>
      <c r="N27" t="n">
        <v>0.7001298069953918</v>
      </c>
      <c r="O27" t="n">
        <v>0.5676783323287964</v>
      </c>
      <c r="P27" t="n">
        <v>4.700955390930176</v>
      </c>
      <c r="Q27" t="n">
        <v>1.057783007621765</v>
      </c>
      <c r="R27" t="n">
        <v>-0.00643366202712059</v>
      </c>
      <c r="S27" t="n">
        <v>0.552716076374054</v>
      </c>
      <c r="T27" t="n">
        <v>20.65397500991821</v>
      </c>
    </row>
    <row r="28">
      <c r="A28" s="57" t="inlineStr">
        <is>
          <t>Bardi</t>
        </is>
      </c>
      <c r="B28" t="inlineStr">
        <is>
          <t>P</t>
        </is>
      </c>
      <c r="C28" t="inlineStr">
        <is>
          <t>Bologna</t>
        </is>
      </c>
      <c r="D28" t="inlineStr">
        <is>
          <t>Torino</t>
        </is>
      </c>
      <c r="E28" t="n">
        <v>1</v>
      </c>
      <c r="F28" t="n">
        <v>0</v>
      </c>
      <c r="G28" t="n">
        <v>5</v>
      </c>
      <c r="H28" t="n">
        <v>6.448362353651109</v>
      </c>
      <c r="I28" t="n">
        <v>0.3612034320831299</v>
      </c>
      <c r="J28" t="n">
        <v>4.691607441218924</v>
      </c>
      <c r="K28" t="n">
        <v>0.746647834777832</v>
      </c>
      <c r="L28" t="n">
        <v>6.101775169372559</v>
      </c>
      <c r="M28" t="n">
        <v>0.3512197732925415</v>
      </c>
      <c r="N28" t="n">
        <v>0.7001298069953918</v>
      </c>
      <c r="O28" t="n">
        <v>0.5676783323287964</v>
      </c>
      <c r="P28" t="n">
        <v>4.700955390930176</v>
      </c>
      <c r="Q28" t="n">
        <v>1.057783007621765</v>
      </c>
      <c r="R28" t="n">
        <v>-0.00643366202712059</v>
      </c>
      <c r="S28" t="n">
        <v>0.552716076374054</v>
      </c>
      <c r="T28" t="n">
        <v>20.65397500991821</v>
      </c>
    </row>
    <row r="29">
      <c r="A29" s="57" t="inlineStr">
        <is>
          <t>Bagnolini</t>
        </is>
      </c>
      <c r="B29" t="inlineStr">
        <is>
          <t>P</t>
        </is>
      </c>
      <c r="C29" t="inlineStr">
        <is>
          <t>Bologna</t>
        </is>
      </c>
      <c r="D29" t="inlineStr">
        <is>
          <t>Torino</t>
        </is>
      </c>
      <c r="E29" t="n">
        <v>1</v>
      </c>
      <c r="F29" t="n">
        <v>0</v>
      </c>
      <c r="G29" t="n">
        <v>0</v>
      </c>
      <c r="H29" t="n">
        <v>6.448362353651109</v>
      </c>
      <c r="I29" t="n">
        <v>0.3612034320831299</v>
      </c>
      <c r="J29" t="n">
        <v>4.691607441218924</v>
      </c>
      <c r="K29" t="n">
        <v>0.746647834777832</v>
      </c>
      <c r="L29" t="n">
        <v>6.101775169372559</v>
      </c>
      <c r="M29" t="n">
        <v>0.3512197732925415</v>
      </c>
      <c r="N29" t="n">
        <v>0.7001298069953918</v>
      </c>
      <c r="O29" t="n">
        <v>0.5676783323287964</v>
      </c>
      <c r="P29" t="n">
        <v>4.700955390930176</v>
      </c>
      <c r="Q29" t="n">
        <v>1.057783007621765</v>
      </c>
      <c r="R29" t="n">
        <v>-0.00643366202712059</v>
      </c>
      <c r="S29" t="n">
        <v>0.552716076374054</v>
      </c>
      <c r="T29" t="n">
        <v>20.65397500991821</v>
      </c>
    </row>
    <row r="30">
      <c r="A30" s="57" t="inlineStr">
        <is>
          <t>Kasius</t>
        </is>
      </c>
      <c r="B30" t="inlineStr">
        <is>
          <t>D</t>
        </is>
      </c>
      <c r="C30" t="inlineStr">
        <is>
          <t>Bologna</t>
        </is>
      </c>
      <c r="D30" t="inlineStr">
        <is>
          <t>Torino</t>
        </is>
      </c>
      <c r="E30" t="n">
        <v>1</v>
      </c>
      <c r="F30" t="n">
        <v>0</v>
      </c>
      <c r="G30" t="n">
        <v>35</v>
      </c>
      <c r="H30" t="n">
        <v>6.049919107577564</v>
      </c>
      <c r="I30" t="n">
        <v>0.4375314712524414</v>
      </c>
      <c r="J30" t="n">
        <v>6.289627745106119</v>
      </c>
      <c r="K30" t="n">
        <v>0.5842666625976562</v>
      </c>
      <c r="L30" t="n">
        <v>6.003695487976074</v>
      </c>
      <c r="M30" t="n">
        <v>0.5078497529029846</v>
      </c>
      <c r="N30" t="n">
        <v>0.06735274940729141</v>
      </c>
      <c r="O30" t="n">
        <v>1.109012722969055</v>
      </c>
      <c r="P30" t="n">
        <v>5.879817962646484</v>
      </c>
      <c r="Q30" t="n">
        <v>0.8725172877311707</v>
      </c>
      <c r="R30" t="n">
        <v>0.3265191912651062</v>
      </c>
      <c r="S30" t="n">
        <v>1.995483636856079</v>
      </c>
      <c r="T30" t="n">
        <v>0</v>
      </c>
    </row>
    <row r="31">
      <c r="A31" s="57" t="inlineStr">
        <is>
          <t>Amey</t>
        </is>
      </c>
      <c r="B31" t="inlineStr">
        <is>
          <t>D</t>
        </is>
      </c>
      <c r="C31" t="inlineStr">
        <is>
          <t>Bologna</t>
        </is>
      </c>
      <c r="D31" t="inlineStr">
        <is>
          <t>Torino</t>
        </is>
      </c>
      <c r="E31" t="n">
        <v>1</v>
      </c>
      <c r="F31" t="n">
        <v>0</v>
      </c>
      <c r="G31" t="n">
        <v>0</v>
      </c>
      <c r="H31" t="n">
        <v>6.007502599870982</v>
      </c>
      <c r="I31" t="n">
        <v>0.3866462707519531</v>
      </c>
      <c r="J31" t="n">
        <v>6.07681770844711</v>
      </c>
      <c r="K31" t="n">
        <v>0.3610110282897949</v>
      </c>
      <c r="L31" t="n">
        <v>5.988734245300293</v>
      </c>
      <c r="M31" t="n">
        <v>0.4570718109607697</v>
      </c>
      <c r="N31" t="n">
        <v>0.03041231445968151</v>
      </c>
      <c r="O31" t="n">
        <v>1.113856196403503</v>
      </c>
      <c r="P31" t="n">
        <v>5.98153018951416</v>
      </c>
      <c r="Q31" t="n">
        <v>0.7164682745933533</v>
      </c>
      <c r="R31" t="n">
        <v>0.09849260747432709</v>
      </c>
      <c r="S31" t="n">
        <v>1.996622681617737</v>
      </c>
      <c r="T31" t="n">
        <v>0</v>
      </c>
    </row>
    <row r="32">
      <c r="A32" s="57" t="inlineStr">
        <is>
          <t>Sosa</t>
        </is>
      </c>
      <c r="B32" t="inlineStr">
        <is>
          <t>D</t>
        </is>
      </c>
      <c r="C32" t="inlineStr">
        <is>
          <t>Bologna</t>
        </is>
      </c>
      <c r="D32" t="inlineStr">
        <is>
          <t>Torino</t>
        </is>
      </c>
      <c r="E32" t="n">
        <v>1</v>
      </c>
      <c r="F32" t="n">
        <v>0</v>
      </c>
      <c r="G32" t="n">
        <v>30</v>
      </c>
      <c r="H32" t="n">
        <v>6.010305115195507</v>
      </c>
      <c r="I32" t="n">
        <v>0.3726441860198975</v>
      </c>
      <c r="J32" t="n">
        <v>6.060188734082395</v>
      </c>
      <c r="K32" t="n">
        <v>0.3384749889373779</v>
      </c>
      <c r="L32" t="n">
        <v>5.995104312896729</v>
      </c>
      <c r="M32" t="n">
        <v>0.4414692223072052</v>
      </c>
      <c r="N32" t="n">
        <v>0.02550250105559826</v>
      </c>
      <c r="O32" t="n">
        <v>1.112509965896606</v>
      </c>
      <c r="P32" t="n">
        <v>5.990900993347168</v>
      </c>
      <c r="Q32" t="n">
        <v>0.6863085031509399</v>
      </c>
      <c r="R32" t="n">
        <v>0.07496540248394012</v>
      </c>
      <c r="S32" t="n">
        <v>1.996778726577759</v>
      </c>
      <c r="T32" t="n">
        <v>0</v>
      </c>
    </row>
    <row r="33">
      <c r="A33" s="57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Torino</t>
        </is>
      </c>
      <c r="E33" t="n">
        <v>1</v>
      </c>
      <c r="F33" t="n">
        <v>1</v>
      </c>
      <c r="G33" t="n">
        <v>90</v>
      </c>
      <c r="H33" t="n">
        <v>5.922903100260868</v>
      </c>
      <c r="I33" t="n">
        <v>0.4454340934753418</v>
      </c>
      <c r="J33" t="n">
        <v>5.97384751395724</v>
      </c>
      <c r="K33" t="n">
        <v>0.4040596485137939</v>
      </c>
      <c r="L33" t="n">
        <v>5.910152912139893</v>
      </c>
      <c r="M33" t="n">
        <v>0.5306833982467651</v>
      </c>
      <c r="N33" t="n">
        <v>0.01780639961361885</v>
      </c>
      <c r="O33" t="n">
        <v>1.132885575294495</v>
      </c>
      <c r="P33" t="n">
        <v>5.877260208129883</v>
      </c>
      <c r="Q33" t="n">
        <v>0.8093339204788208</v>
      </c>
      <c r="R33" t="n">
        <v>0.08845846354961395</v>
      </c>
      <c r="S33" t="n">
        <v>1.996100902557373</v>
      </c>
      <c r="T33" t="n">
        <v>0</v>
      </c>
    </row>
    <row r="34">
      <c r="A34" s="57" t="inlineStr">
        <is>
          <t>Posch</t>
        </is>
      </c>
      <c r="B34" t="inlineStr">
        <is>
          <t>D</t>
        </is>
      </c>
      <c r="C34" t="inlineStr">
        <is>
          <t>Bologna</t>
        </is>
      </c>
      <c r="D34" t="inlineStr">
        <is>
          <t>Torino</t>
        </is>
      </c>
      <c r="E34" t="n">
        <v>1</v>
      </c>
      <c r="F34" t="n">
        <v>1</v>
      </c>
      <c r="G34" t="n">
        <v>85</v>
      </c>
      <c r="H34" t="n">
        <v>5.895564833981383</v>
      </c>
      <c r="I34" t="n">
        <v>0.3826029300689697</v>
      </c>
      <c r="J34" t="n">
        <v>5.951393453883984</v>
      </c>
      <c r="K34" t="n">
        <v>0.3391985893249512</v>
      </c>
      <c r="L34" t="n">
        <v>5.907289981842041</v>
      </c>
      <c r="M34" t="n">
        <v>0.4634930193424225</v>
      </c>
      <c r="N34" t="n">
        <v>-0.01874956861138344</v>
      </c>
      <c r="O34" t="n">
        <v>1.134917855262756</v>
      </c>
      <c r="P34" t="n">
        <v>5.899311065673828</v>
      </c>
      <c r="Q34" t="n">
        <v>0.6991540193557739</v>
      </c>
      <c r="R34" t="n">
        <v>0.05539600551128387</v>
      </c>
      <c r="S34" t="n">
        <v>1.996620655059814</v>
      </c>
      <c r="T34" t="n">
        <v>0</v>
      </c>
    </row>
    <row r="35">
      <c r="A35" s="57" t="inlineStr">
        <is>
          <t>Medel</t>
        </is>
      </c>
      <c r="B35" t="inlineStr">
        <is>
          <t>D</t>
        </is>
      </c>
      <c r="C35" t="inlineStr">
        <is>
          <t>Bologna</t>
        </is>
      </c>
      <c r="D35" t="inlineStr">
        <is>
          <t>Torino</t>
        </is>
      </c>
      <c r="E35" t="n">
        <v>1</v>
      </c>
      <c r="F35" t="n">
        <v>1</v>
      </c>
      <c r="G35" t="n">
        <v>80</v>
      </c>
      <c r="H35" t="n">
        <v>5.954675948942216</v>
      </c>
      <c r="I35" t="n">
        <v>0.3517680168151855</v>
      </c>
      <c r="J35" t="n">
        <v>5.946400206376781</v>
      </c>
      <c r="K35" t="n">
        <v>0.267225980758667</v>
      </c>
      <c r="L35" t="n">
        <v>5.959450244903564</v>
      </c>
      <c r="M35" t="n">
        <v>0.4235483705997467</v>
      </c>
      <c r="N35" t="n">
        <v>-0.0083520682528615</v>
      </c>
      <c r="O35" t="n">
        <v>1.122111320495605</v>
      </c>
      <c r="P35" t="n">
        <v>6.009758949279785</v>
      </c>
      <c r="Q35" t="n">
        <v>0.5948247313499451</v>
      </c>
      <c r="R35" t="n">
        <v>-0.07912613451480865</v>
      </c>
      <c r="S35" t="n">
        <v>1.997297048568726</v>
      </c>
      <c r="T35" t="n">
        <v>0</v>
      </c>
    </row>
    <row r="36">
      <c r="A36" s="57" t="inlineStr">
        <is>
          <t>Lykogiannis</t>
        </is>
      </c>
      <c r="B36" t="inlineStr">
        <is>
          <t>D</t>
        </is>
      </c>
      <c r="C36" t="inlineStr">
        <is>
          <t>Bologna</t>
        </is>
      </c>
      <c r="D36" t="inlineStr">
        <is>
          <t>Torino</t>
        </is>
      </c>
      <c r="E36" t="n">
        <v>1</v>
      </c>
      <c r="F36" t="n">
        <v>0</v>
      </c>
      <c r="G36" t="n">
        <v>55</v>
      </c>
      <c r="H36" t="n">
        <v>5.945303966744961</v>
      </c>
      <c r="I36" t="n">
        <v>0.2942018508911133</v>
      </c>
      <c r="J36" t="n">
        <v>5.93792027902004</v>
      </c>
      <c r="K36" t="n">
        <v>0.2167751789093018</v>
      </c>
      <c r="L36" t="n">
        <v>5.967147350311279</v>
      </c>
      <c r="M36" t="n">
        <v>0.3596092164516449</v>
      </c>
      <c r="N36" t="n">
        <v>-0.04498730599880219</v>
      </c>
      <c r="O36" t="n">
        <v>1.12149977684021</v>
      </c>
      <c r="P36" t="n">
        <v>5.97320556640625</v>
      </c>
      <c r="Q36" t="n">
        <v>0.4782984256744385</v>
      </c>
      <c r="R36" t="n">
        <v>-0.05488307774066925</v>
      </c>
      <c r="S36" t="n">
        <v>1.99765157699585</v>
      </c>
      <c r="T36" t="n">
        <v>0</v>
      </c>
    </row>
    <row r="37">
      <c r="A37" s="57" t="inlineStr">
        <is>
          <t>Lucumi'</t>
        </is>
      </c>
      <c r="B37" t="inlineStr">
        <is>
          <t>D</t>
        </is>
      </c>
      <c r="C37" t="inlineStr">
        <is>
          <t>Bologna</t>
        </is>
      </c>
      <c r="D37" t="inlineStr">
        <is>
          <t>Torino</t>
        </is>
      </c>
      <c r="E37" t="n">
        <v>1</v>
      </c>
      <c r="F37" t="n">
        <v>1</v>
      </c>
      <c r="G37" t="n">
        <v>90</v>
      </c>
      <c r="H37" t="n">
        <v>5.930214004054192</v>
      </c>
      <c r="I37" t="n">
        <v>0.3238780498504639</v>
      </c>
      <c r="J37" t="n">
        <v>5.93217115018864</v>
      </c>
      <c r="K37" t="n">
        <v>0.2402026653289795</v>
      </c>
      <c r="L37" t="n">
        <v>5.948267936706543</v>
      </c>
      <c r="M37" t="n">
        <v>0.394363135099411</v>
      </c>
      <c r="N37" t="n">
        <v>-0.03391608595848083</v>
      </c>
      <c r="O37" t="n">
        <v>1.125630974769592</v>
      </c>
      <c r="P37" t="n">
        <v>5.996098518371582</v>
      </c>
      <c r="Q37" t="n">
        <v>0.5361829996109009</v>
      </c>
      <c r="R37" t="n">
        <v>-0.08843733370304108</v>
      </c>
      <c r="S37" t="n">
        <v>1.997497081756592</v>
      </c>
      <c r="T37" t="n">
        <v>0</v>
      </c>
    </row>
    <row r="38">
      <c r="A38" s="57" t="inlineStr">
        <is>
          <t>De Silvestri</t>
        </is>
      </c>
      <c r="B38" t="inlineStr">
        <is>
          <t>D</t>
        </is>
      </c>
      <c r="C38" t="inlineStr">
        <is>
          <t>Bologna</t>
        </is>
      </c>
      <c r="D38" t="inlineStr">
        <is>
          <t>Torino</t>
        </is>
      </c>
      <c r="E38" t="n">
        <v>1</v>
      </c>
      <c r="F38" t="n">
        <v>0</v>
      </c>
      <c r="G38" t="n">
        <v>40</v>
      </c>
      <c r="H38" t="n">
        <v>5.866108194045669</v>
      </c>
      <c r="I38" t="n">
        <v>0.404975414276123</v>
      </c>
      <c r="J38" t="n">
        <v>5.880394326352447</v>
      </c>
      <c r="K38" t="n">
        <v>0.4091753959655762</v>
      </c>
      <c r="L38" t="n">
        <v>5.880650043487549</v>
      </c>
      <c r="M38" t="n">
        <v>0.491671621799469</v>
      </c>
      <c r="N38" t="n">
        <v>-0.02192423865199089</v>
      </c>
      <c r="O38" t="n">
        <v>1.141220569610596</v>
      </c>
      <c r="P38" t="n">
        <v>5.738641738891602</v>
      </c>
      <c r="Q38" t="n">
        <v>0.7842821478843689</v>
      </c>
      <c r="R38" t="n">
        <v>0.1331417411565781</v>
      </c>
      <c r="S38" t="n">
        <v>1.995905041694641</v>
      </c>
      <c r="T38" t="n">
        <v>0</v>
      </c>
    </row>
    <row r="39">
      <c r="A39" s="57" t="inlineStr">
        <is>
          <t>Bonifazi</t>
        </is>
      </c>
      <c r="B39" t="inlineStr">
        <is>
          <t>D</t>
        </is>
      </c>
      <c r="C39" t="inlineStr">
        <is>
          <t>Bologna</t>
        </is>
      </c>
      <c r="D39" t="inlineStr">
        <is>
          <t>Torino</t>
        </is>
      </c>
      <c r="E39" t="n">
        <v>1</v>
      </c>
      <c r="F39" t="n">
        <v>0</v>
      </c>
      <c r="G39" t="n">
        <v>0</v>
      </c>
      <c r="H39" t="n">
        <v>5.836989119909308</v>
      </c>
      <c r="I39" t="n">
        <v>0.3920261859893799</v>
      </c>
      <c r="J39" t="n">
        <v>5.840400730617956</v>
      </c>
      <c r="K39" t="n">
        <v>0.2697219848632812</v>
      </c>
      <c r="L39" t="n">
        <v>5.862156391143799</v>
      </c>
      <c r="M39" t="n">
        <v>0.4797232747077942</v>
      </c>
      <c r="N39" t="n">
        <v>-0.03888566792011261</v>
      </c>
      <c r="O39" t="n">
        <v>1.146437048912048</v>
      </c>
      <c r="P39" t="n">
        <v>5.979312896728516</v>
      </c>
      <c r="Q39" t="n">
        <v>0.6083577275276184</v>
      </c>
      <c r="R39" t="n">
        <v>-0.167441263794899</v>
      </c>
      <c r="S39" t="n">
        <v>1.997297406196594</v>
      </c>
      <c r="T39" t="n">
        <v>0</v>
      </c>
    </row>
    <row r="40">
      <c r="A40" s="57" t="inlineStr">
        <is>
          <t>Soumaoro</t>
        </is>
      </c>
      <c r="B40" t="inlineStr">
        <is>
          <t>D</t>
        </is>
      </c>
      <c r="C40" t="inlineStr">
        <is>
          <t>Bologna</t>
        </is>
      </c>
      <c r="D40" t="inlineStr">
        <is>
          <t>Torino</t>
        </is>
      </c>
      <c r="E40" t="n">
        <v>1</v>
      </c>
      <c r="F40" t="n">
        <v>1</v>
      </c>
      <c r="G40" t="n">
        <v>85</v>
      </c>
      <c r="H40" t="n">
        <v>5.830364902485549</v>
      </c>
      <c r="I40" t="n">
        <v>0.5342333316802979</v>
      </c>
      <c r="J40" t="n">
        <v>5.774093032905736</v>
      </c>
      <c r="K40" t="n">
        <v>0.3762233257293701</v>
      </c>
      <c r="L40" t="n">
        <v>5.819673538208008</v>
      </c>
      <c r="M40" t="n">
        <v>0.6396101117134094</v>
      </c>
      <c r="N40" t="n">
        <v>0.01239629648625851</v>
      </c>
      <c r="O40" t="n">
        <v>1.154941201210022</v>
      </c>
      <c r="P40" t="n">
        <v>5.885137557983398</v>
      </c>
      <c r="Q40" t="n">
        <v>0.8432992696762085</v>
      </c>
      <c r="R40" t="n">
        <v>-0.09880967438220978</v>
      </c>
      <c r="S40" t="n">
        <v>1.996229648590088</v>
      </c>
      <c r="T40" t="n">
        <v>0</v>
      </c>
    </row>
    <row r="41">
      <c r="A41" s="57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Torino</t>
        </is>
      </c>
      <c r="E41" t="n">
        <v>1</v>
      </c>
      <c r="F41" t="n">
        <v>1</v>
      </c>
      <c r="G41" t="n">
        <v>85</v>
      </c>
      <c r="H41" t="n">
        <v>6.162311270091039</v>
      </c>
      <c r="I41" t="n">
        <v>0.4606595039367676</v>
      </c>
      <c r="J41" t="n">
        <v>6.603165608047949</v>
      </c>
      <c r="K41" t="n">
        <v>0.8471827507019043</v>
      </c>
      <c r="L41" t="n">
        <v>6.076794624328613</v>
      </c>
      <c r="M41" t="n">
        <v>0.5194377899169922</v>
      </c>
      <c r="N41" t="n">
        <v>0.1215179190039635</v>
      </c>
      <c r="O41" t="n">
        <v>1.090077996253967</v>
      </c>
      <c r="P41" t="n">
        <v>5.853677749633789</v>
      </c>
      <c r="Q41" t="n">
        <v>0.9610358476638794</v>
      </c>
      <c r="R41" t="n">
        <v>0.4962851405143738</v>
      </c>
      <c r="S41" t="n">
        <v>1.994716882705688</v>
      </c>
      <c r="T41" t="n">
        <v>0</v>
      </c>
    </row>
    <row r="42">
      <c r="A42" s="57" t="inlineStr">
        <is>
          <t>Dominguez</t>
        </is>
      </c>
      <c r="B42" t="inlineStr">
        <is>
          <t>C</t>
        </is>
      </c>
      <c r="C42" t="inlineStr">
        <is>
          <t>Bologna</t>
        </is>
      </c>
      <c r="D42" t="inlineStr">
        <is>
          <t>Torino</t>
        </is>
      </c>
      <c r="E42" t="n">
        <v>1</v>
      </c>
      <c r="F42" t="n">
        <v>1</v>
      </c>
      <c r="G42" t="n">
        <v>80</v>
      </c>
      <c r="H42" t="n">
        <v>6.148542460076265</v>
      </c>
      <c r="I42" t="n">
        <v>0.4522414207458496</v>
      </c>
      <c r="J42" t="n">
        <v>6.519315289014032</v>
      </c>
      <c r="K42" t="n">
        <v>0.7434999942779541</v>
      </c>
      <c r="L42" t="n">
        <v>6.069942474365234</v>
      </c>
      <c r="M42" t="n">
        <v>0.5122060179710388</v>
      </c>
      <c r="N42" t="n">
        <v>0.1133147552609444</v>
      </c>
      <c r="O42" t="n">
        <v>1.091957330703735</v>
      </c>
      <c r="P42" t="n">
        <v>5.90364933013916</v>
      </c>
      <c r="Q42" t="n">
        <v>0.9383764266967773</v>
      </c>
      <c r="R42" t="n">
        <v>0.4331351518630981</v>
      </c>
      <c r="S42" t="n">
        <v>1.995050668716431</v>
      </c>
      <c r="T42" t="n">
        <v>0</v>
      </c>
    </row>
    <row r="43">
      <c r="A43" s="57" t="inlineStr">
        <is>
          <t>Orsolini</t>
        </is>
      </c>
      <c r="B43" t="inlineStr">
        <is>
          <t>C</t>
        </is>
      </c>
      <c r="C43" t="inlineStr">
        <is>
          <t>Bologna</t>
        </is>
      </c>
      <c r="D43" t="inlineStr">
        <is>
          <t>Torino</t>
        </is>
      </c>
      <c r="E43" t="n">
        <v>1</v>
      </c>
      <c r="F43" t="n">
        <v>0.55</v>
      </c>
      <c r="G43" t="n">
        <v>55</v>
      </c>
      <c r="H43" t="n">
        <v>6.001073559684337</v>
      </c>
      <c r="I43" t="n">
        <v>0.5697238445281982</v>
      </c>
      <c r="J43" t="n">
        <v>6.35741339306097</v>
      </c>
      <c r="K43" t="n">
        <v>0.923891544342041</v>
      </c>
      <c r="L43" t="n">
        <v>5.924461364746094</v>
      </c>
      <c r="M43" t="n">
        <v>0.6554600596427917</v>
      </c>
      <c r="N43" t="n">
        <v>0.08648062497377396</v>
      </c>
      <c r="O43" t="n">
        <v>1.12714958190918</v>
      </c>
      <c r="P43" t="n">
        <v>5.573405265808105</v>
      </c>
      <c r="Q43" t="n">
        <v>1.12460732460022</v>
      </c>
      <c r="R43" t="n">
        <v>0.4548660516738892</v>
      </c>
      <c r="S43" t="n">
        <v>1.993184208869934</v>
      </c>
      <c r="T43" t="n">
        <v>0</v>
      </c>
    </row>
    <row r="44">
      <c r="A44" s="57" t="inlineStr">
        <is>
          <t>Soriano</t>
        </is>
      </c>
      <c r="B44" t="inlineStr">
        <is>
          <t>C</t>
        </is>
      </c>
      <c r="C44" t="inlineStr">
        <is>
          <t>Bologna</t>
        </is>
      </c>
      <c r="D44" t="inlineStr">
        <is>
          <t>Torino</t>
        </is>
      </c>
      <c r="E44" t="n">
        <v>1</v>
      </c>
      <c r="F44" t="n">
        <v>0</v>
      </c>
      <c r="G44" t="n">
        <v>50</v>
      </c>
      <c r="H44" t="n">
        <v>5.997063066371822</v>
      </c>
      <c r="I44" t="n">
        <v>0.33555006980896</v>
      </c>
      <c r="J44" t="n">
        <v>6.0540844568938</v>
      </c>
      <c r="K44" t="n">
        <v>0.3090887069702148</v>
      </c>
      <c r="L44" t="n">
        <v>5.996060371398926</v>
      </c>
      <c r="M44" t="n">
        <v>0.4018014967441559</v>
      </c>
      <c r="N44" t="n">
        <v>0.001848604413680732</v>
      </c>
      <c r="O44" t="n">
        <v>1.1130690574646</v>
      </c>
      <c r="P44" t="n">
        <v>5.962903022766113</v>
      </c>
      <c r="Q44" t="n">
        <v>0.6059761643409729</v>
      </c>
      <c r="R44" t="n">
        <v>0.1112431138753891</v>
      </c>
      <c r="S44" t="n">
        <v>1.997008800506592</v>
      </c>
      <c r="T44" t="n">
        <v>0</v>
      </c>
    </row>
    <row r="45">
      <c r="A45" s="57" t="inlineStr">
        <is>
          <t>Urbanski</t>
        </is>
      </c>
      <c r="B45" t="inlineStr">
        <is>
          <t>C</t>
        </is>
      </c>
      <c r="C45" t="inlineStr">
        <is>
          <t>Bologna</t>
        </is>
      </c>
      <c r="D45" t="inlineStr">
        <is>
          <t>Torino</t>
        </is>
      </c>
      <c r="E45" t="n">
        <v>1</v>
      </c>
      <c r="F45" t="n">
        <v>0</v>
      </c>
      <c r="G45" t="n">
        <v>0</v>
      </c>
      <c r="H45" t="n">
        <v>5.963527816173828</v>
      </c>
      <c r="I45" t="n">
        <v>0.3759896755218506</v>
      </c>
      <c r="J45" t="n">
        <v>6.036759861303613</v>
      </c>
      <c r="K45" t="n">
        <v>0.3627023696899414</v>
      </c>
      <c r="L45" t="n">
        <v>5.959278583526611</v>
      </c>
      <c r="M45" t="n">
        <v>0.4496309459209442</v>
      </c>
      <c r="N45" t="n">
        <v>0.007002208381891251</v>
      </c>
      <c r="O45" t="n">
        <v>1.121636629104614</v>
      </c>
      <c r="P45" t="n">
        <v>5.924955368041992</v>
      </c>
      <c r="Q45" t="n">
        <v>0.7070811986923218</v>
      </c>
      <c r="R45" t="n">
        <v>0.116798922419548</v>
      </c>
      <c r="S45" t="n">
        <v>1.996554136276245</v>
      </c>
      <c r="T45" t="n">
        <v>0</v>
      </c>
    </row>
    <row r="46">
      <c r="A46" s="57" t="inlineStr">
        <is>
          <t>Moro N.</t>
        </is>
      </c>
      <c r="B46" t="inlineStr">
        <is>
          <t>C</t>
        </is>
      </c>
      <c r="C46" t="inlineStr">
        <is>
          <t>Bologna</t>
        </is>
      </c>
      <c r="D46" t="inlineStr">
        <is>
          <t>Torino</t>
        </is>
      </c>
      <c r="E46" t="n">
        <v>1</v>
      </c>
      <c r="F46" t="n">
        <v>0</v>
      </c>
      <c r="G46" t="n">
        <v>35</v>
      </c>
      <c r="H46" t="n">
        <v>5.955708124823603</v>
      </c>
      <c r="I46" t="n">
        <v>0.3607509136199951</v>
      </c>
      <c r="J46" t="n">
        <v>5.990070037070894</v>
      </c>
      <c r="K46" t="n">
        <v>0.3089993000030518</v>
      </c>
      <c r="L46" t="n">
        <v>5.957748413085938</v>
      </c>
      <c r="M46" t="n">
        <v>0.4334568381309509</v>
      </c>
      <c r="N46" t="n">
        <v>-0.003487706650048494</v>
      </c>
      <c r="O46" t="n">
        <v>1.122353672981262</v>
      </c>
      <c r="P46" t="n">
        <v>5.955013275146484</v>
      </c>
      <c r="Q46" t="n">
        <v>0.6444401741027832</v>
      </c>
      <c r="R46" t="n">
        <v>0.04049454629421234</v>
      </c>
      <c r="S46" t="n">
        <v>1.996926426887512</v>
      </c>
      <c r="T46" t="n">
        <v>0</v>
      </c>
    </row>
    <row r="47">
      <c r="A47" s="57" t="inlineStr">
        <is>
          <t>Aebischer</t>
        </is>
      </c>
      <c r="B47" t="inlineStr">
        <is>
          <t>C</t>
        </is>
      </c>
      <c r="C47" t="inlineStr">
        <is>
          <t>Bologna</t>
        </is>
      </c>
      <c r="D47" t="inlineStr">
        <is>
          <t>Torino</t>
        </is>
      </c>
      <c r="E47" t="n">
        <v>1</v>
      </c>
      <c r="F47" t="n">
        <v>1</v>
      </c>
      <c r="G47" t="n">
        <v>80</v>
      </c>
      <c r="H47" t="n">
        <v>5.914763287186618</v>
      </c>
      <c r="I47" t="n">
        <v>0.3543021678924561</v>
      </c>
      <c r="J47" t="n">
        <v>5.948244580409294</v>
      </c>
      <c r="K47" t="n">
        <v>0.3120613098144531</v>
      </c>
      <c r="L47" t="n">
        <v>5.928874015808105</v>
      </c>
      <c r="M47" t="n">
        <v>0.4299478232860565</v>
      </c>
      <c r="N47" t="n">
        <v>-0.02432025969028473</v>
      </c>
      <c r="O47" t="n">
        <v>1.129940986633301</v>
      </c>
      <c r="P47" t="n">
        <v>5.869882583618164</v>
      </c>
      <c r="Q47" t="n">
        <v>0.6223790049552917</v>
      </c>
      <c r="R47" t="n">
        <v>0.09330902993679047</v>
      </c>
      <c r="S47" t="n">
        <v>1.996839761734009</v>
      </c>
      <c r="T47" t="n">
        <v>0</v>
      </c>
    </row>
    <row r="48">
      <c r="A48" s="57" t="inlineStr">
        <is>
          <t>Schouten</t>
        </is>
      </c>
      <c r="B48" t="inlineStr">
        <is>
          <t>C</t>
        </is>
      </c>
      <c r="C48" t="inlineStr">
        <is>
          <t>Bologna</t>
        </is>
      </c>
      <c r="D48" t="inlineStr">
        <is>
          <t>Torino</t>
        </is>
      </c>
      <c r="E48" t="n">
        <v>1</v>
      </c>
      <c r="F48" t="n">
        <v>0</v>
      </c>
      <c r="G48" t="n">
        <v>60</v>
      </c>
      <c r="H48" t="n">
        <v>5.960513598101019</v>
      </c>
      <c r="I48" t="n">
        <v>0.3412644863128662</v>
      </c>
      <c r="J48" t="n">
        <v>5.947370648175174</v>
      </c>
      <c r="K48" t="n">
        <v>0.2550907135009766</v>
      </c>
      <c r="L48" t="n">
        <v>5.966721057891846</v>
      </c>
      <c r="M48" t="n">
        <v>0.411320686340332</v>
      </c>
      <c r="N48" t="n">
        <v>-0.01118138432502747</v>
      </c>
      <c r="O48" t="n">
        <v>1.120474219322205</v>
      </c>
      <c r="P48" t="n">
        <v>5.994813919067383</v>
      </c>
      <c r="Q48" t="n">
        <v>0.5645052194595337</v>
      </c>
      <c r="R48" t="n">
        <v>-0.0625091940164566</v>
      </c>
      <c r="S48" t="n">
        <v>1.997371912002563</v>
      </c>
      <c r="T48" t="n">
        <v>0</v>
      </c>
    </row>
    <row r="49">
      <c r="A49" s="57" t="inlineStr">
        <is>
          <t>Vignato</t>
        </is>
      </c>
      <c r="B49" t="inlineStr">
        <is>
          <t>C</t>
        </is>
      </c>
      <c r="C49" t="inlineStr">
        <is>
          <t>Bologna</t>
        </is>
      </c>
      <c r="D49" t="inlineStr">
        <is>
          <t>Torino</t>
        </is>
      </c>
      <c r="E49" t="n">
        <v>1</v>
      </c>
      <c r="F49" t="n">
        <v>0</v>
      </c>
      <c r="G49" t="n">
        <v>25</v>
      </c>
      <c r="H49" t="n">
        <v>5.882430031279156</v>
      </c>
      <c r="I49" t="n">
        <v>0.2909057140350342</v>
      </c>
      <c r="J49" t="n">
        <v>5.897381916211176</v>
      </c>
      <c r="K49" t="n">
        <v>0.2128591537475586</v>
      </c>
      <c r="L49" t="n">
        <v>5.919197559356689</v>
      </c>
      <c r="M49" t="n">
        <v>0.3604204952716827</v>
      </c>
      <c r="N49" t="n">
        <v>-0.07552001625299454</v>
      </c>
      <c r="O49" t="n">
        <v>1.133973121643066</v>
      </c>
      <c r="P49" t="n">
        <v>5.932524681091309</v>
      </c>
      <c r="Q49" t="n">
        <v>0.4698033332824707</v>
      </c>
      <c r="R49" t="n">
        <v>-0.05564625561237335</v>
      </c>
      <c r="S49" t="n">
        <v>1.997641682624817</v>
      </c>
      <c r="T49" t="n">
        <v>0</v>
      </c>
    </row>
    <row r="50">
      <c r="A50" s="57" t="inlineStr">
        <is>
          <t>Arnautovic</t>
        </is>
      </c>
      <c r="B50" t="inlineStr">
        <is>
          <t>A</t>
        </is>
      </c>
      <c r="C50" t="inlineStr">
        <is>
          <t>Bologna</t>
        </is>
      </c>
      <c r="D50" t="inlineStr">
        <is>
          <t>Torino</t>
        </is>
      </c>
      <c r="E50" t="n">
        <v>1</v>
      </c>
      <c r="F50" t="n">
        <v>0.6</v>
      </c>
      <c r="G50" t="n">
        <v>60</v>
      </c>
      <c r="H50" t="n">
        <v>6.403874260059979</v>
      </c>
      <c r="I50" t="n">
        <v>0.7084240913391113</v>
      </c>
      <c r="J50" t="n">
        <v>7.893666223418649</v>
      </c>
      <c r="K50" t="n">
        <v>2.520383358001709</v>
      </c>
      <c r="L50" t="n">
        <v>6.140272617340088</v>
      </c>
      <c r="M50" t="n">
        <v>0.7364485263824463</v>
      </c>
      <c r="N50" t="n">
        <v>0.2613939940929413</v>
      </c>
      <c r="O50" t="n">
        <v>1.070750117301941</v>
      </c>
      <c r="P50" t="n">
        <v>5.472848892211914</v>
      </c>
      <c r="Q50" t="n">
        <v>1.344967126846313</v>
      </c>
      <c r="R50" t="n">
        <v>0.8877533078193665</v>
      </c>
      <c r="S50" t="n">
        <v>1.990078926086426</v>
      </c>
      <c r="T50" t="n">
        <v>0</v>
      </c>
    </row>
    <row r="51">
      <c r="A51" s="57" t="inlineStr">
        <is>
          <t>Barrow</t>
        </is>
      </c>
      <c r="B51" t="inlineStr">
        <is>
          <t>A</t>
        </is>
      </c>
      <c r="C51" t="inlineStr">
        <is>
          <t>Bologna</t>
        </is>
      </c>
      <c r="D51" t="inlineStr">
        <is>
          <t>Torino</t>
        </is>
      </c>
      <c r="E51" t="n">
        <v>1</v>
      </c>
      <c r="F51" t="n">
        <v>0.45</v>
      </c>
      <c r="G51" t="n">
        <v>60</v>
      </c>
      <c r="H51" t="n">
        <v>6.120153248016408</v>
      </c>
      <c r="I51" t="n">
        <v>0.5983777046203613</v>
      </c>
      <c r="J51" t="n">
        <v>7.023239043822734</v>
      </c>
      <c r="K51" t="n">
        <v>1.509323596954346</v>
      </c>
      <c r="L51" t="n">
        <v>5.994575500488281</v>
      </c>
      <c r="M51" t="n">
        <v>0.6685675978660583</v>
      </c>
      <c r="N51" t="n">
        <v>0.1385761201381683</v>
      </c>
      <c r="O51" t="n">
        <v>1.108881711959839</v>
      </c>
      <c r="P51" t="n">
        <v>5.530038833618164</v>
      </c>
      <c r="Q51" t="n">
        <v>1.183423399925232</v>
      </c>
      <c r="R51" t="n">
        <v>0.6991878747940063</v>
      </c>
      <c r="S51" t="n">
        <v>1.992051124572754</v>
      </c>
      <c r="T51" t="n">
        <v>0</v>
      </c>
    </row>
    <row r="52">
      <c r="A52" s="57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Torino</t>
        </is>
      </c>
      <c r="E52" t="n">
        <v>1</v>
      </c>
      <c r="F52" t="n">
        <v>0.4</v>
      </c>
      <c r="G52" t="n">
        <v>50</v>
      </c>
      <c r="H52" t="n">
        <v>6.110107359209551</v>
      </c>
      <c r="I52" t="n">
        <v>0.489863395690918</v>
      </c>
      <c r="J52" t="n">
        <v>6.725386301634988</v>
      </c>
      <c r="K52" t="n">
        <v>1.093168973922729</v>
      </c>
      <c r="L52" t="n">
        <v>6.028234958648682</v>
      </c>
      <c r="M52" t="n">
        <v>0.5563406348228455</v>
      </c>
      <c r="N52" t="n">
        <v>0.1087177097797394</v>
      </c>
      <c r="O52" t="n">
        <v>1.101912617683411</v>
      </c>
      <c r="P52" t="n">
        <v>5.682618141174316</v>
      </c>
      <c r="Q52" t="n">
        <v>1.030131220817566</v>
      </c>
      <c r="R52" t="n">
        <v>0.6009379029273987</v>
      </c>
      <c r="S52" t="n">
        <v>1.993709444999695</v>
      </c>
      <c r="T52" t="n">
        <v>0</v>
      </c>
    </row>
    <row r="53">
      <c r="A53" s="57" t="inlineStr">
        <is>
          <t>Raimondo</t>
        </is>
      </c>
      <c r="B53" t="inlineStr">
        <is>
          <t>A</t>
        </is>
      </c>
      <c r="C53" t="inlineStr">
        <is>
          <t>Bologna</t>
        </is>
      </c>
      <c r="D53" t="inlineStr">
        <is>
          <t>Torino</t>
        </is>
      </c>
      <c r="E53" t="n">
        <v>1</v>
      </c>
      <c r="F53" t="n">
        <v>0</v>
      </c>
      <c r="G53" t="n">
        <v>0</v>
      </c>
      <c r="H53" t="n">
        <v>6.01664964887007</v>
      </c>
      <c r="I53" t="n">
        <v>0.3859789371490479</v>
      </c>
      <c r="J53" t="n">
        <v>6.119604411597241</v>
      </c>
      <c r="K53" t="n">
        <v>0.3961625099182129</v>
      </c>
      <c r="L53" t="n">
        <v>5.995728492736816</v>
      </c>
      <c r="M53" t="n">
        <v>0.4554365873336792</v>
      </c>
      <c r="N53" t="n">
        <v>0.03401909023523331</v>
      </c>
      <c r="O53" t="n">
        <v>1.112077832221985</v>
      </c>
      <c r="P53" t="n">
        <v>5.965559005737305</v>
      </c>
      <c r="Q53" t="n">
        <v>0.7442161440849304</v>
      </c>
      <c r="R53" t="n">
        <v>0.1519486159086227</v>
      </c>
      <c r="S53" t="n">
        <v>1.996424794197083</v>
      </c>
      <c r="T53" t="n">
        <v>0</v>
      </c>
    </row>
    <row r="54">
      <c r="A54" s="57" t="inlineStr">
        <is>
          <t>Sansone</t>
        </is>
      </c>
      <c r="B54" t="inlineStr">
        <is>
          <t>A</t>
        </is>
      </c>
      <c r="C54" t="inlineStr">
        <is>
          <t>Bologna</t>
        </is>
      </c>
      <c r="D54" t="inlineStr">
        <is>
          <t>Torino</t>
        </is>
      </c>
      <c r="E54" t="n">
        <v>1</v>
      </c>
      <c r="F54" t="n">
        <v>0</v>
      </c>
      <c r="G54" t="n">
        <v>35</v>
      </c>
      <c r="H54" t="n">
        <v>5.895086735319844</v>
      </c>
      <c r="I54" t="n">
        <v>0.3762338161468506</v>
      </c>
      <c r="J54" t="n">
        <v>6.002160965079904</v>
      </c>
      <c r="K54" t="n">
        <v>0.5057046413421631</v>
      </c>
      <c r="L54" t="n">
        <v>5.908606052398682</v>
      </c>
      <c r="M54" t="n">
        <v>0.4563910365104675</v>
      </c>
      <c r="N54" t="n">
        <v>-0.02195428125560284</v>
      </c>
      <c r="O54" t="n">
        <v>1.134703159332275</v>
      </c>
      <c r="P54" t="n">
        <v>5.658045768737793</v>
      </c>
      <c r="Q54" t="n">
        <v>0.771807849407196</v>
      </c>
      <c r="R54" t="n">
        <v>0.311834454536438</v>
      </c>
      <c r="S54" t="n">
        <v>1.995547652244568</v>
      </c>
      <c r="T54" t="n">
        <v>0</v>
      </c>
    </row>
    <row r="55">
      <c r="A55" s="57" t="inlineStr">
        <is>
          <t>Carnesecchi</t>
        </is>
      </c>
      <c r="B55" t="inlineStr">
        <is>
          <t>P</t>
        </is>
      </c>
      <c r="C55" t="inlineStr">
        <is>
          <t>Cremonese</t>
        </is>
      </c>
      <c r="D55" t="inlineStr">
        <is>
          <t>Salernitana</t>
        </is>
      </c>
      <c r="E55" t="n">
        <v>0</v>
      </c>
      <c r="F55" t="n">
        <v>1</v>
      </c>
      <c r="G55" t="n">
        <v>90</v>
      </c>
      <c r="H55" t="n">
        <v>6.17942191442006</v>
      </c>
      <c r="I55" t="n">
        <v>0.3646323680877686</v>
      </c>
      <c r="J55" t="n">
        <v>5.27581591388102</v>
      </c>
      <c r="K55" t="n">
        <v>0.7674658298492432</v>
      </c>
      <c r="L55" t="n">
        <v>5.877352237701416</v>
      </c>
      <c r="M55" t="n">
        <v>0.366571456193924</v>
      </c>
      <c r="N55" t="n">
        <v>0.5891145467758179</v>
      </c>
      <c r="O55" t="n">
        <v>0.5678452253341675</v>
      </c>
      <c r="P55" t="n">
        <v>4.920816898345947</v>
      </c>
      <c r="Q55" t="n">
        <v>1.098674893379211</v>
      </c>
      <c r="R55" t="n">
        <v>0.2346148192882538</v>
      </c>
      <c r="S55" t="n">
        <v>0.5627331733703613</v>
      </c>
      <c r="T55" t="n">
        <v>38.92480432987213</v>
      </c>
    </row>
    <row r="56">
      <c r="A56" s="57" t="inlineStr">
        <is>
          <t>Radu I.</t>
        </is>
      </c>
      <c r="B56" t="inlineStr">
        <is>
          <t>P</t>
        </is>
      </c>
      <c r="C56" t="inlineStr">
        <is>
          <t>Cremonese</t>
        </is>
      </c>
      <c r="D56" t="inlineStr">
        <is>
          <t>Salernitana</t>
        </is>
      </c>
      <c r="E56" t="n">
        <v>0</v>
      </c>
      <c r="F56" t="n">
        <v>0</v>
      </c>
      <c r="G56" t="n">
        <v>0</v>
      </c>
      <c r="H56" t="n">
        <v>6.309109227650206</v>
      </c>
      <c r="I56" t="n">
        <v>0.3638360500335693</v>
      </c>
      <c r="J56" t="n">
        <v>5.139069456835861</v>
      </c>
      <c r="K56" t="n">
        <v>0.7545928955078125</v>
      </c>
      <c r="L56" t="n">
        <v>5.985408306121826</v>
      </c>
      <c r="M56" t="n">
        <v>0.3605121970176697</v>
      </c>
      <c r="N56" t="n">
        <v>0.6398168802261353</v>
      </c>
      <c r="O56" t="n">
        <v>0.5667447447776794</v>
      </c>
      <c r="P56" t="n">
        <v>4.897609233856201</v>
      </c>
      <c r="Q56" t="n">
        <v>1.078743696212769</v>
      </c>
      <c r="R56" t="n">
        <v>0.1627580523490906</v>
      </c>
      <c r="S56" t="n">
        <v>0.5591354966163635</v>
      </c>
      <c r="T56" t="n">
        <v>32.25404620170593</v>
      </c>
    </row>
    <row r="57">
      <c r="A57" s="57" t="inlineStr">
        <is>
          <t>Sarr M.</t>
        </is>
      </c>
      <c r="B57" t="inlineStr">
        <is>
          <t>P</t>
        </is>
      </c>
      <c r="C57" t="inlineStr">
        <is>
          <t>Cremonese</t>
        </is>
      </c>
      <c r="D57" t="inlineStr">
        <is>
          <t>Salernitana</t>
        </is>
      </c>
      <c r="E57" t="n">
        <v>0</v>
      </c>
      <c r="F57" t="n">
        <v>0</v>
      </c>
      <c r="G57" t="n">
        <v>5</v>
      </c>
      <c r="H57" t="n">
        <v>6.309109227650206</v>
      </c>
      <c r="I57" t="n">
        <v>0.3638360500335693</v>
      </c>
      <c r="J57" t="n">
        <v>5.139069456835861</v>
      </c>
      <c r="K57" t="n">
        <v>0.7545928955078125</v>
      </c>
      <c r="L57" t="n">
        <v>5.985408306121826</v>
      </c>
      <c r="M57" t="n">
        <v>0.3605121970176697</v>
      </c>
      <c r="N57" t="n">
        <v>0.6398168802261353</v>
      </c>
      <c r="O57" t="n">
        <v>0.5667447447776794</v>
      </c>
      <c r="P57" t="n">
        <v>4.897609233856201</v>
      </c>
      <c r="Q57" t="n">
        <v>1.078743696212769</v>
      </c>
      <c r="R57" t="n">
        <v>0.1627580523490906</v>
      </c>
      <c r="S57" t="n">
        <v>0.5591354966163635</v>
      </c>
      <c r="T57" t="n">
        <v>32.25404620170593</v>
      </c>
    </row>
    <row r="58">
      <c r="A58" s="57" t="inlineStr">
        <is>
          <t>Ciezkowski</t>
        </is>
      </c>
      <c r="B58" t="inlineStr">
        <is>
          <t>P</t>
        </is>
      </c>
      <c r="C58" t="inlineStr">
        <is>
          <t>Cremonese</t>
        </is>
      </c>
      <c r="D58" t="inlineStr">
        <is>
          <t>Salernitana</t>
        </is>
      </c>
      <c r="E58" t="n">
        <v>0</v>
      </c>
      <c r="F58" t="n">
        <v>0</v>
      </c>
      <c r="G58" t="n">
        <v>0</v>
      </c>
      <c r="H58" t="n">
        <v>6.309109227650206</v>
      </c>
      <c r="I58" t="n">
        <v>0.3638360500335693</v>
      </c>
      <c r="J58" t="n">
        <v>5.139069456835861</v>
      </c>
      <c r="K58" t="n">
        <v>0.7545928955078125</v>
      </c>
      <c r="L58" t="n">
        <v>5.985408306121826</v>
      </c>
      <c r="M58" t="n">
        <v>0.3605121970176697</v>
      </c>
      <c r="N58" t="n">
        <v>0.6398168802261353</v>
      </c>
      <c r="O58" t="n">
        <v>0.5667447447776794</v>
      </c>
      <c r="P58" t="n">
        <v>4.897609233856201</v>
      </c>
      <c r="Q58" t="n">
        <v>1.078743696212769</v>
      </c>
      <c r="R58" t="n">
        <v>0.1627580523490906</v>
      </c>
      <c r="S58" t="n">
        <v>0.5591354966163635</v>
      </c>
      <c r="T58" t="n">
        <v>32.25404620170593</v>
      </c>
    </row>
    <row r="59">
      <c r="A59" s="57" t="inlineStr">
        <is>
          <t>Saro</t>
        </is>
      </c>
      <c r="B59" t="inlineStr">
        <is>
          <t>P</t>
        </is>
      </c>
      <c r="C59" t="inlineStr">
        <is>
          <t>Cremonese</t>
        </is>
      </c>
      <c r="D59" t="inlineStr">
        <is>
          <t>Salernitana</t>
        </is>
      </c>
      <c r="E59" t="n">
        <v>0</v>
      </c>
      <c r="F59" t="n">
        <v>0</v>
      </c>
      <c r="G59" t="n">
        <v>0</v>
      </c>
      <c r="H59" t="n">
        <v>6.309109227650206</v>
      </c>
      <c r="I59" t="n">
        <v>0.3638360500335693</v>
      </c>
      <c r="J59" t="n">
        <v>5.139069456835861</v>
      </c>
      <c r="K59" t="n">
        <v>0.7545928955078125</v>
      </c>
      <c r="L59" t="n">
        <v>5.985408306121826</v>
      </c>
      <c r="M59" t="n">
        <v>0.3605121970176697</v>
      </c>
      <c r="N59" t="n">
        <v>0.6398168802261353</v>
      </c>
      <c r="O59" t="n">
        <v>0.5667447447776794</v>
      </c>
      <c r="P59" t="n">
        <v>4.897609233856201</v>
      </c>
      <c r="Q59" t="n">
        <v>1.078743696212769</v>
      </c>
      <c r="R59" t="n">
        <v>0.1627580523490906</v>
      </c>
      <c r="S59" t="n">
        <v>0.5591354966163635</v>
      </c>
      <c r="T59" t="n">
        <v>32.25404620170593</v>
      </c>
    </row>
    <row r="60">
      <c r="A60" s="57" t="inlineStr">
        <is>
          <t>Valeri</t>
        </is>
      </c>
      <c r="B60" t="inlineStr">
        <is>
          <t>D</t>
        </is>
      </c>
      <c r="C60" t="inlineStr">
        <is>
          <t>Cremonese</t>
        </is>
      </c>
      <c r="D60" t="inlineStr">
        <is>
          <t>Salernitana</t>
        </is>
      </c>
      <c r="E60" t="n">
        <v>0</v>
      </c>
      <c r="F60" t="n">
        <v>1</v>
      </c>
      <c r="G60" t="n">
        <v>90</v>
      </c>
      <c r="H60" t="n">
        <v>6.13923805096444</v>
      </c>
      <c r="I60" t="n">
        <v>0.3577017784118652</v>
      </c>
      <c r="J60" t="n">
        <v>6.574340836101441</v>
      </c>
      <c r="K60" t="n">
        <v>0.7396440505981445</v>
      </c>
      <c r="L60" t="n">
        <v>6.097483158111572</v>
      </c>
      <c r="M60" t="n">
        <v>0.4131010174751282</v>
      </c>
      <c r="N60" t="n">
        <v>0.07473502308130264</v>
      </c>
      <c r="O60" t="n">
        <v>1.086779236793518</v>
      </c>
      <c r="P60" t="n">
        <v>5.926290512084961</v>
      </c>
      <c r="Q60" t="n">
        <v>0.8544039130210876</v>
      </c>
      <c r="R60" t="n">
        <v>0.4857144951820374</v>
      </c>
      <c r="S60" t="n">
        <v>1.995405673980713</v>
      </c>
      <c r="T60" t="n">
        <v>0</v>
      </c>
    </row>
    <row r="61">
      <c r="A61" s="57" t="inlineStr">
        <is>
          <t>Sernicola</t>
        </is>
      </c>
      <c r="B61" t="inlineStr">
        <is>
          <t>D</t>
        </is>
      </c>
      <c r="C61" t="inlineStr">
        <is>
          <t>Cremonese</t>
        </is>
      </c>
      <c r="D61" t="inlineStr">
        <is>
          <t>Salernitana</t>
        </is>
      </c>
      <c r="E61" t="n">
        <v>0</v>
      </c>
      <c r="F61" t="n">
        <v>1</v>
      </c>
      <c r="G61" t="n">
        <v>90</v>
      </c>
      <c r="H61" t="n">
        <v>5.967764242657635</v>
      </c>
      <c r="I61" t="n">
        <v>0.4173829555511475</v>
      </c>
      <c r="J61" t="n">
        <v>6.427278455422597</v>
      </c>
      <c r="K61" t="n">
        <v>0.9425625801086426</v>
      </c>
      <c r="L61" t="n">
        <v>5.950353145599365</v>
      </c>
      <c r="M61" t="n">
        <v>0.4948467910289764</v>
      </c>
      <c r="N61" t="n">
        <v>0.02606733702123165</v>
      </c>
      <c r="O61" t="n">
        <v>1.123006820678711</v>
      </c>
      <c r="P61" t="n">
        <v>5.582168579101562</v>
      </c>
      <c r="Q61" t="n">
        <v>1.040861845016479</v>
      </c>
      <c r="R61" t="n">
        <v>0.5118527412414551</v>
      </c>
      <c r="S61" t="n">
        <v>1.993568539619446</v>
      </c>
      <c r="T61" t="n">
        <v>0</v>
      </c>
    </row>
    <row r="62">
      <c r="A62" s="57" t="inlineStr">
        <is>
          <t>Aiwu</t>
        </is>
      </c>
      <c r="B62" t="inlineStr">
        <is>
          <t>D</t>
        </is>
      </c>
      <c r="C62" t="inlineStr">
        <is>
          <t>Cremonese</t>
        </is>
      </c>
      <c r="D62" t="inlineStr">
        <is>
          <t>Salernitana</t>
        </is>
      </c>
      <c r="E62" t="n">
        <v>0</v>
      </c>
      <c r="F62" t="n">
        <v>0.45</v>
      </c>
      <c r="G62" t="n">
        <v>50</v>
      </c>
      <c r="H62" t="n">
        <v>5.961934845974286</v>
      </c>
      <c r="I62" t="n">
        <v>0.3956513404846191</v>
      </c>
      <c r="J62" t="n">
        <v>6.102517393356834</v>
      </c>
      <c r="K62" t="n">
        <v>0.4792430400848389</v>
      </c>
      <c r="L62" t="n">
        <v>5.952493667602539</v>
      </c>
      <c r="M62" t="n">
        <v>0.4715325534343719</v>
      </c>
      <c r="N62" t="n">
        <v>0.01483531948179007</v>
      </c>
      <c r="O62" t="n">
        <v>1.122965335845947</v>
      </c>
      <c r="P62" t="n">
        <v>5.837751388549805</v>
      </c>
      <c r="Q62" t="n">
        <v>0.8157502412796021</v>
      </c>
      <c r="R62" t="n">
        <v>0.2334051579236984</v>
      </c>
      <c r="S62" t="n">
        <v>1.995799660682678</v>
      </c>
      <c r="T62" t="n">
        <v>0</v>
      </c>
    </row>
    <row r="63">
      <c r="A63" s="57" t="inlineStr">
        <is>
          <t>Ndiaye</t>
        </is>
      </c>
      <c r="B63" t="inlineStr">
        <is>
          <t>D</t>
        </is>
      </c>
      <c r="C63" t="inlineStr">
        <is>
          <t>Cremonese</t>
        </is>
      </c>
      <c r="D63" t="inlineStr">
        <is>
          <t>Salernitana</t>
        </is>
      </c>
      <c r="E63" t="n">
        <v>0</v>
      </c>
      <c r="F63" t="n">
        <v>0</v>
      </c>
      <c r="G63" t="n">
        <v>0</v>
      </c>
      <c r="H63" t="n">
        <v>5.961934845974286</v>
      </c>
      <c r="I63" t="n">
        <v>0.3956513404846191</v>
      </c>
      <c r="J63" t="n">
        <v>6.102517393356834</v>
      </c>
      <c r="K63" t="n">
        <v>0.4792430400848389</v>
      </c>
      <c r="L63" t="n">
        <v>5.952493667602539</v>
      </c>
      <c r="M63" t="n">
        <v>0.4715325534343719</v>
      </c>
      <c r="N63" t="n">
        <v>0.01483531948179007</v>
      </c>
      <c r="O63" t="n">
        <v>1.122965335845947</v>
      </c>
      <c r="P63" t="n">
        <v>5.837751388549805</v>
      </c>
      <c r="Q63" t="n">
        <v>0.8157502412796021</v>
      </c>
      <c r="R63" t="n">
        <v>0.2334051579236984</v>
      </c>
      <c r="S63" t="n">
        <v>1.995799660682678</v>
      </c>
      <c r="T63" t="n">
        <v>0</v>
      </c>
    </row>
    <row r="64">
      <c r="A64" s="57" t="inlineStr">
        <is>
          <t>Hendry</t>
        </is>
      </c>
      <c r="B64" t="inlineStr">
        <is>
          <t>D</t>
        </is>
      </c>
      <c r="C64" t="inlineStr">
        <is>
          <t>Cremonese</t>
        </is>
      </c>
      <c r="D64" t="inlineStr">
        <is>
          <t>Salernitana</t>
        </is>
      </c>
      <c r="E64" t="n">
        <v>0</v>
      </c>
      <c r="F64" t="n">
        <v>0</v>
      </c>
      <c r="G64" t="n">
        <v>30</v>
      </c>
      <c r="H64" t="n">
        <v>5.959794642494677</v>
      </c>
      <c r="I64" t="n">
        <v>0.3901100158691406</v>
      </c>
      <c r="J64" t="n">
        <v>6.087887871192163</v>
      </c>
      <c r="K64" t="n">
        <v>0.4454796314239502</v>
      </c>
      <c r="L64" t="n">
        <v>5.952523231506348</v>
      </c>
      <c r="M64" t="n">
        <v>0.4656273126602173</v>
      </c>
      <c r="N64" t="n">
        <v>0.01157105062156916</v>
      </c>
      <c r="O64" t="n">
        <v>1.123074293136597</v>
      </c>
      <c r="P64" t="n">
        <v>5.866292953491211</v>
      </c>
      <c r="Q64" t="n">
        <v>0.787091076374054</v>
      </c>
      <c r="R64" t="n">
        <v>0.2041629403829575</v>
      </c>
      <c r="S64" t="n">
        <v>1.996016502380371</v>
      </c>
      <c r="T64" t="n">
        <v>0</v>
      </c>
    </row>
    <row r="65">
      <c r="A65" s="57" t="inlineStr">
        <is>
          <t>Quagliata</t>
        </is>
      </c>
      <c r="B65" t="inlineStr">
        <is>
          <t>D</t>
        </is>
      </c>
      <c r="C65" t="inlineStr">
        <is>
          <t>Cremonese</t>
        </is>
      </c>
      <c r="D65" t="inlineStr">
        <is>
          <t>Salernitana</t>
        </is>
      </c>
      <c r="E65" t="n">
        <v>0</v>
      </c>
      <c r="F65" t="n">
        <v>0</v>
      </c>
      <c r="G65" t="n">
        <v>40</v>
      </c>
      <c r="H65" t="n">
        <v>5.910648987975429</v>
      </c>
      <c r="I65" t="n">
        <v>0.31742262840271</v>
      </c>
      <c r="J65" t="n">
        <v>5.9693633928758</v>
      </c>
      <c r="K65" t="n">
        <v>0.2774434089660645</v>
      </c>
      <c r="L65" t="n">
        <v>5.934934616088867</v>
      </c>
      <c r="M65" t="n">
        <v>0.3886298835277557</v>
      </c>
      <c r="N65" t="n">
        <v>-0.04629091918468475</v>
      </c>
      <c r="O65" t="n">
        <v>1.129228830337524</v>
      </c>
      <c r="P65" t="n">
        <v>5.912741661071777</v>
      </c>
      <c r="Q65" t="n">
        <v>0.5627374649047852</v>
      </c>
      <c r="R65" t="n">
        <v>0.07472251355648041</v>
      </c>
      <c r="S65" t="n">
        <v>1.99714982509613</v>
      </c>
      <c r="T65" t="n">
        <v>0</v>
      </c>
    </row>
    <row r="66">
      <c r="A66" s="57" t="inlineStr">
        <is>
          <t>Bianchetti</t>
        </is>
      </c>
      <c r="B66" t="inlineStr">
        <is>
          <t>D</t>
        </is>
      </c>
      <c r="C66" t="inlineStr">
        <is>
          <t>Cremonese</t>
        </is>
      </c>
      <c r="D66" t="inlineStr">
        <is>
          <t>Salernitana</t>
        </is>
      </c>
      <c r="E66" t="n">
        <v>0</v>
      </c>
      <c r="F66" t="n">
        <v>1</v>
      </c>
      <c r="G66" t="n">
        <v>80</v>
      </c>
      <c r="H66" t="n">
        <v>5.859442243496984</v>
      </c>
      <c r="I66" t="n">
        <v>0.4193544387817383</v>
      </c>
      <c r="J66" t="n">
        <v>5.952757797031559</v>
      </c>
      <c r="K66" t="n">
        <v>0.5700929164886475</v>
      </c>
      <c r="L66" t="n">
        <v>5.872066020965576</v>
      </c>
      <c r="M66" t="n">
        <v>0.5084760189056396</v>
      </c>
      <c r="N66" t="n">
        <v>-0.01840500347316265</v>
      </c>
      <c r="O66" t="n">
        <v>1.14308762550354</v>
      </c>
      <c r="P66" t="n">
        <v>5.599625587463379</v>
      </c>
      <c r="Q66" t="n">
        <v>0.9205016493797302</v>
      </c>
      <c r="R66" t="n">
        <v>0.2723700404167175</v>
      </c>
      <c r="S66" t="n">
        <v>1.994753241539001</v>
      </c>
      <c r="T66" t="n">
        <v>0</v>
      </c>
    </row>
    <row r="67">
      <c r="A67" s="57" t="inlineStr">
        <is>
          <t>Ghiglione</t>
        </is>
      </c>
      <c r="B67" t="inlineStr">
        <is>
          <t>D</t>
        </is>
      </c>
      <c r="C67" t="inlineStr">
        <is>
          <t>Cremonese</t>
        </is>
      </c>
      <c r="D67" t="inlineStr">
        <is>
          <t>Salernitana</t>
        </is>
      </c>
      <c r="E67" t="n">
        <v>0</v>
      </c>
      <c r="F67" t="n">
        <v>0</v>
      </c>
      <c r="G67" t="n">
        <v>25</v>
      </c>
      <c r="H67" t="n">
        <v>5.866156741955034</v>
      </c>
      <c r="I67" t="n">
        <v>0.3990151882171631</v>
      </c>
      <c r="J67" t="n">
        <v>5.946588327941205</v>
      </c>
      <c r="K67" t="n">
        <v>0.5159087181091309</v>
      </c>
      <c r="L67" t="n">
        <v>5.883151054382324</v>
      </c>
      <c r="M67" t="n">
        <v>0.4852100908756256</v>
      </c>
      <c r="N67" t="n">
        <v>-0.02596115507185459</v>
      </c>
      <c r="O67" t="n">
        <v>1.14023232460022</v>
      </c>
      <c r="P67" t="n">
        <v>5.643597602844238</v>
      </c>
      <c r="Q67" t="n">
        <v>0.8553018569946289</v>
      </c>
      <c r="R67" t="n">
        <v>0.2531635165214539</v>
      </c>
      <c r="S67" t="n">
        <v>1.995206117630005</v>
      </c>
      <c r="T67" t="n">
        <v>0</v>
      </c>
    </row>
    <row r="68">
      <c r="A68" s="57" t="inlineStr">
        <is>
          <t>Lochoshvili</t>
        </is>
      </c>
      <c r="B68" t="inlineStr">
        <is>
          <t>D</t>
        </is>
      </c>
      <c r="C68" t="inlineStr">
        <is>
          <t>Cremonese</t>
        </is>
      </c>
      <c r="D68" t="inlineStr">
        <is>
          <t>Salernitana</t>
        </is>
      </c>
      <c r="E68" t="n">
        <v>0</v>
      </c>
      <c r="F68" t="n">
        <v>1</v>
      </c>
      <c r="G68" t="n">
        <v>85</v>
      </c>
      <c r="H68" t="n">
        <v>5.908831674858494</v>
      </c>
      <c r="I68" t="n">
        <v>0.338857889175415</v>
      </c>
      <c r="J68" t="n">
        <v>5.942987524150674</v>
      </c>
      <c r="K68" t="n">
        <v>0.2823183536529541</v>
      </c>
      <c r="L68" t="n">
        <v>5.928341865539551</v>
      </c>
      <c r="M68" t="n">
        <v>0.41306072473526</v>
      </c>
      <c r="N68" t="n">
        <v>-0.03499681130051613</v>
      </c>
      <c r="O68" t="n">
        <v>1.130426406860352</v>
      </c>
      <c r="P68" t="n">
        <v>5.928998947143555</v>
      </c>
      <c r="Q68" t="n">
        <v>0.598670482635498</v>
      </c>
      <c r="R68" t="n">
        <v>0.0174051970243454</v>
      </c>
      <c r="S68" t="n">
        <v>1.997090101242065</v>
      </c>
      <c r="T68" t="n">
        <v>0</v>
      </c>
    </row>
    <row r="69">
      <c r="A69" s="57" t="inlineStr">
        <is>
          <t>Chiriches</t>
        </is>
      </c>
      <c r="B69" t="inlineStr">
        <is>
          <t>D</t>
        </is>
      </c>
      <c r="C69" t="inlineStr">
        <is>
          <t>Cremonese</t>
        </is>
      </c>
      <c r="D69" t="inlineStr">
        <is>
          <t>Salernitana</t>
        </is>
      </c>
      <c r="E69" t="n">
        <v>0</v>
      </c>
      <c r="F69" t="n">
        <v>0</v>
      </c>
      <c r="G69" t="n">
        <v>0</v>
      </c>
      <c r="H69" t="n">
        <v>5.865141194532934</v>
      </c>
      <c r="I69" t="n">
        <v>0.5230090618133545</v>
      </c>
      <c r="J69" t="n">
        <v>5.852689225173942</v>
      </c>
      <c r="K69" t="n">
        <v>0.4414043426513672</v>
      </c>
      <c r="L69" t="n">
        <v>5.846525192260742</v>
      </c>
      <c r="M69" t="n">
        <v>0.6227875947952271</v>
      </c>
      <c r="N69" t="n">
        <v>0.02216199040412903</v>
      </c>
      <c r="O69" t="n">
        <v>1.148124933242798</v>
      </c>
      <c r="P69" t="n">
        <v>5.822561264038086</v>
      </c>
      <c r="Q69" t="n">
        <v>0.93208247423172</v>
      </c>
      <c r="R69" t="n">
        <v>0.0236499160528183</v>
      </c>
      <c r="S69" t="n">
        <v>1.995583534240723</v>
      </c>
      <c r="T69" t="n">
        <v>0</v>
      </c>
    </row>
    <row r="70">
      <c r="A70" s="57" t="inlineStr">
        <is>
          <t>Vasquez</t>
        </is>
      </c>
      <c r="B70" t="inlineStr">
        <is>
          <t>D</t>
        </is>
      </c>
      <c r="C70" t="inlineStr">
        <is>
          <t>Cremonese</t>
        </is>
      </c>
      <c r="D70" t="inlineStr">
        <is>
          <t>Salernitana</t>
        </is>
      </c>
      <c r="E70" t="n">
        <v>0</v>
      </c>
      <c r="F70" t="n">
        <v>0</v>
      </c>
      <c r="G70" t="n">
        <v>35</v>
      </c>
      <c r="H70" t="n">
        <v>5.776647525976514</v>
      </c>
      <c r="I70" t="n">
        <v>0.3294343948364258</v>
      </c>
      <c r="J70" t="n">
        <v>5.738408320019553</v>
      </c>
      <c r="K70" t="n">
        <v>0.3057308197021484</v>
      </c>
      <c r="L70" t="n">
        <v>5.831319808959961</v>
      </c>
      <c r="M70" t="n">
        <v>0.4129993915557861</v>
      </c>
      <c r="N70" t="n">
        <v>-0.09796952456235886</v>
      </c>
      <c r="O70" t="n">
        <v>1.155863285064697</v>
      </c>
      <c r="P70" t="n">
        <v>5.695518493652344</v>
      </c>
      <c r="Q70" t="n">
        <v>0.6326624751091003</v>
      </c>
      <c r="R70" t="n">
        <v>0.05043713748455048</v>
      </c>
      <c r="S70" t="n">
        <v>1.996598720550537</v>
      </c>
      <c r="T70" t="n">
        <v>0</v>
      </c>
    </row>
    <row r="71">
      <c r="A71" s="57" t="inlineStr">
        <is>
          <t>Acella</t>
        </is>
      </c>
      <c r="B71" t="inlineStr">
        <is>
          <t>C</t>
        </is>
      </c>
      <c r="C71" t="inlineStr">
        <is>
          <t>Cremonese</t>
        </is>
      </c>
      <c r="D71" t="inlineStr">
        <is>
          <t>Salernitana</t>
        </is>
      </c>
      <c r="E71" t="n">
        <v>0</v>
      </c>
      <c r="F71" t="n">
        <v>0</v>
      </c>
      <c r="G71" t="n">
        <v>0</v>
      </c>
      <c r="H71" t="n">
        <v>5.969062557491046</v>
      </c>
      <c r="I71" t="n">
        <v>0.4017012119293213</v>
      </c>
      <c r="J71" t="n">
        <v>6.17487596735049</v>
      </c>
      <c r="K71" t="n">
        <v>0.5776448249816895</v>
      </c>
      <c r="L71" t="n">
        <v>5.95595121383667</v>
      </c>
      <c r="M71" t="n">
        <v>0.4774776101112366</v>
      </c>
      <c r="N71" t="n">
        <v>0.02034455351531506</v>
      </c>
      <c r="O71" t="n">
        <v>1.121940135955811</v>
      </c>
      <c r="P71" t="n">
        <v>5.781692504882812</v>
      </c>
      <c r="Q71" t="n">
        <v>0.8813654780387878</v>
      </c>
      <c r="R71" t="n">
        <v>0.3119966387748718</v>
      </c>
      <c r="S71" t="n">
        <v>1.995269775390625</v>
      </c>
      <c r="T71" t="n">
        <v>0</v>
      </c>
    </row>
    <row r="72">
      <c r="A72" s="57" t="inlineStr">
        <is>
          <t>Baez</t>
        </is>
      </c>
      <c r="B72" t="inlineStr">
        <is>
          <t>C</t>
        </is>
      </c>
      <c r="C72" t="inlineStr">
        <is>
          <t>Cremonese</t>
        </is>
      </c>
      <c r="D72" t="inlineStr">
        <is>
          <t>Salernitana</t>
        </is>
      </c>
      <c r="E72" t="n">
        <v>0</v>
      </c>
      <c r="F72" t="n">
        <v>0</v>
      </c>
      <c r="G72" t="n">
        <v>20</v>
      </c>
      <c r="H72" t="n">
        <v>5.963405921121773</v>
      </c>
      <c r="I72" t="n">
        <v>0.4239702224731445</v>
      </c>
      <c r="J72" t="n">
        <v>6.129738918257563</v>
      </c>
      <c r="K72" t="n">
        <v>0.5607099533081055</v>
      </c>
      <c r="L72" t="n">
        <v>5.945350170135498</v>
      </c>
      <c r="M72" t="n">
        <v>0.50258469581604</v>
      </c>
      <c r="N72" t="n">
        <v>0.02661702781915665</v>
      </c>
      <c r="O72" t="n">
        <v>1.124200582504272</v>
      </c>
      <c r="P72" t="n">
        <v>5.780124664306641</v>
      </c>
      <c r="Q72" t="n">
        <v>0.9022931456565857</v>
      </c>
      <c r="R72" t="n">
        <v>0.2748485207557678</v>
      </c>
      <c r="S72" t="n">
        <v>1.995229363441467</v>
      </c>
      <c r="T72" t="n">
        <v>0</v>
      </c>
    </row>
    <row r="73">
      <c r="A73" s="57" t="inlineStr">
        <is>
          <t>Milanese</t>
        </is>
      </c>
      <c r="B73" t="inlineStr">
        <is>
          <t>C</t>
        </is>
      </c>
      <c r="C73" t="inlineStr">
        <is>
          <t>Cremonese</t>
        </is>
      </c>
      <c r="D73" t="inlineStr">
        <is>
          <t>Salernitana</t>
        </is>
      </c>
      <c r="E73" t="n">
        <v>0</v>
      </c>
      <c r="F73" t="n">
        <v>0</v>
      </c>
      <c r="G73" t="n">
        <v>0</v>
      </c>
      <c r="H73" t="n">
        <v>5.947958752293566</v>
      </c>
      <c r="I73" t="n">
        <v>0.3802895545959473</v>
      </c>
      <c r="J73" t="n">
        <v>6.094692148672572</v>
      </c>
      <c r="K73" t="n">
        <v>0.4929265975952148</v>
      </c>
      <c r="L73" t="n">
        <v>5.946587085723877</v>
      </c>
      <c r="M73" t="n">
        <v>0.4559087455272675</v>
      </c>
      <c r="N73" t="n">
        <v>0.002229419304057956</v>
      </c>
      <c r="O73" t="n">
        <v>1.124797105789185</v>
      </c>
      <c r="P73" t="n">
        <v>5.798972129821777</v>
      </c>
      <c r="Q73" t="n">
        <v>0.8091161251068115</v>
      </c>
      <c r="R73" t="n">
        <v>0.2605410218238831</v>
      </c>
      <c r="S73" t="n">
        <v>1.995717883110046</v>
      </c>
      <c r="T73" t="n">
        <v>0</v>
      </c>
    </row>
    <row r="74">
      <c r="A74" s="57" t="inlineStr">
        <is>
          <t>Ascacibar</t>
        </is>
      </c>
      <c r="B74" t="inlineStr">
        <is>
          <t>C</t>
        </is>
      </c>
      <c r="C74" t="inlineStr">
        <is>
          <t>Cremonese</t>
        </is>
      </c>
      <c r="D74" t="inlineStr">
        <is>
          <t>Salernitana</t>
        </is>
      </c>
      <c r="E74" t="n">
        <v>0</v>
      </c>
      <c r="F74" t="n">
        <v>1</v>
      </c>
      <c r="G74" t="n">
        <v>80</v>
      </c>
      <c r="H74" t="n">
        <v>5.994485678465358</v>
      </c>
      <c r="I74" t="n">
        <v>0.360783576965332</v>
      </c>
      <c r="J74" t="n">
        <v>6.048361330543255</v>
      </c>
      <c r="K74" t="n">
        <v>0.3271207809448242</v>
      </c>
      <c r="L74" t="n">
        <v>5.986804962158203</v>
      </c>
      <c r="M74" t="n">
        <v>0.4299225509166718</v>
      </c>
      <c r="N74" t="n">
        <v>0.01323420088738203</v>
      </c>
      <c r="O74" t="n">
        <v>1.114886283874512</v>
      </c>
      <c r="P74" t="n">
        <v>5.973587989807129</v>
      </c>
      <c r="Q74" t="n">
        <v>0.6578111052513123</v>
      </c>
      <c r="R74" t="n">
        <v>0.0843268483877182</v>
      </c>
      <c r="S74" t="n">
        <v>1.996852993965149</v>
      </c>
      <c r="T74" t="n">
        <v>0</v>
      </c>
    </row>
    <row r="75">
      <c r="A75" s="57" t="inlineStr">
        <is>
          <t>Pickel</t>
        </is>
      </c>
      <c r="B75" t="inlineStr">
        <is>
          <t>C</t>
        </is>
      </c>
      <c r="C75" t="inlineStr">
        <is>
          <t>Cremonese</t>
        </is>
      </c>
      <c r="D75" t="inlineStr">
        <is>
          <t>Salernitana</t>
        </is>
      </c>
      <c r="E75" t="n">
        <v>0</v>
      </c>
      <c r="F75" t="n">
        <v>1</v>
      </c>
      <c r="G75" t="n">
        <v>90</v>
      </c>
      <c r="H75" t="n">
        <v>5.89441576825627</v>
      </c>
      <c r="I75" t="n">
        <v>0.3600378036499023</v>
      </c>
      <c r="J75" t="n">
        <v>6.034661016319567</v>
      </c>
      <c r="K75" t="n">
        <v>0.5327939987182617</v>
      </c>
      <c r="L75" t="n">
        <v>5.91229248046875</v>
      </c>
      <c r="M75" t="n">
        <v>0.4382360875606537</v>
      </c>
      <c r="N75" t="n">
        <v>-0.0302297156304121</v>
      </c>
      <c r="O75" t="n">
        <v>1.134082674980164</v>
      </c>
      <c r="P75" t="n">
        <v>5.66133975982666</v>
      </c>
      <c r="Q75" t="n">
        <v>0.7962523698806763</v>
      </c>
      <c r="R75" t="n">
        <v>0.3260082602500916</v>
      </c>
      <c r="S75" t="n">
        <v>1.995412826538086</v>
      </c>
      <c r="T75" t="n">
        <v>0</v>
      </c>
    </row>
    <row r="76">
      <c r="A76" s="57" t="inlineStr">
        <is>
          <t>Meite'</t>
        </is>
      </c>
      <c r="B76" t="inlineStr">
        <is>
          <t>C</t>
        </is>
      </c>
      <c r="C76" t="inlineStr">
        <is>
          <t>Cremonese</t>
        </is>
      </c>
      <c r="D76" t="inlineStr">
        <is>
          <t>Salernitana</t>
        </is>
      </c>
      <c r="E76" t="n">
        <v>0</v>
      </c>
      <c r="F76" t="n">
        <v>0.6</v>
      </c>
      <c r="G76" t="n">
        <v>60</v>
      </c>
      <c r="H76" t="n">
        <v>5.944161110064292</v>
      </c>
      <c r="I76" t="n">
        <v>0.3081643581390381</v>
      </c>
      <c r="J76" t="n">
        <v>5.951760781488174</v>
      </c>
      <c r="K76" t="n">
        <v>0.2664248943328857</v>
      </c>
      <c r="L76" t="n">
        <v>5.9628586769104</v>
      </c>
      <c r="M76" t="n">
        <v>0.375504195690155</v>
      </c>
      <c r="N76" t="n">
        <v>-0.03688424825668335</v>
      </c>
      <c r="O76" t="n">
        <v>1.122251033782959</v>
      </c>
      <c r="P76" t="n">
        <v>5.923212051391602</v>
      </c>
      <c r="Q76" t="n">
        <v>0.5566644668579102</v>
      </c>
      <c r="R76" t="n">
        <v>0.03818891942501068</v>
      </c>
      <c r="S76" t="n">
        <v>1.997221827507019</v>
      </c>
      <c r="T76" t="n">
        <v>0</v>
      </c>
    </row>
    <row r="77">
      <c r="A77" s="57" t="inlineStr">
        <is>
          <t>Castagnetti</t>
        </is>
      </c>
      <c r="B77" t="inlineStr">
        <is>
          <t>C</t>
        </is>
      </c>
      <c r="C77" t="inlineStr">
        <is>
          <t>Cremonese</t>
        </is>
      </c>
      <c r="D77" t="inlineStr">
        <is>
          <t>Salernitana</t>
        </is>
      </c>
      <c r="E77" t="n">
        <v>0</v>
      </c>
      <c r="F77" t="n">
        <v>0.4</v>
      </c>
      <c r="G77" t="n">
        <v>60</v>
      </c>
      <c r="H77" t="n">
        <v>5.905087914474332</v>
      </c>
      <c r="I77" t="n">
        <v>0.298957347869873</v>
      </c>
      <c r="J77" t="n">
        <v>5.9148955640232</v>
      </c>
      <c r="K77" t="n">
        <v>0.2277581691741943</v>
      </c>
      <c r="L77" t="n">
        <v>5.934940338134766</v>
      </c>
      <c r="M77" t="n">
        <v>0.3680135905742645</v>
      </c>
      <c r="N77" t="n">
        <v>-0.0600714348256588</v>
      </c>
      <c r="O77" t="n">
        <v>1.129688739776611</v>
      </c>
      <c r="P77" t="n">
        <v>5.946998596191406</v>
      </c>
      <c r="Q77" t="n">
        <v>0.5009786486625671</v>
      </c>
      <c r="R77" t="n">
        <v>-0.04769857227802277</v>
      </c>
      <c r="S77" t="n">
        <v>1.997535586357117</v>
      </c>
      <c r="T77" t="n">
        <v>0</v>
      </c>
    </row>
    <row r="78">
      <c r="A78" s="57" t="inlineStr">
        <is>
          <t>Escalante</t>
        </is>
      </c>
      <c r="B78" t="inlineStr">
        <is>
          <t>C</t>
        </is>
      </c>
      <c r="C78" t="inlineStr">
        <is>
          <t>Cremonese</t>
        </is>
      </c>
      <c r="D78" t="inlineStr">
        <is>
          <t>Salernitana</t>
        </is>
      </c>
      <c r="E78" t="n">
        <v>0</v>
      </c>
      <c r="F78" t="n">
        <v>0</v>
      </c>
      <c r="G78" t="n">
        <v>60</v>
      </c>
      <c r="H78" t="n">
        <v>5.837076457769487</v>
      </c>
      <c r="I78" t="n">
        <v>0.4001719951629639</v>
      </c>
      <c r="J78" t="n">
        <v>5.817025837464968</v>
      </c>
      <c r="K78" t="n">
        <v>0.3326780796051025</v>
      </c>
      <c r="L78" t="n">
        <v>5.86032247543335</v>
      </c>
      <c r="M78" t="n">
        <v>0.4889674484729767</v>
      </c>
      <c r="N78" t="n">
        <v>-0.035240538418293</v>
      </c>
      <c r="O78" t="n">
        <v>1.146735906600952</v>
      </c>
      <c r="P78" t="n">
        <v>5.820833206176758</v>
      </c>
      <c r="Q78" t="n">
        <v>0.7151500582695007</v>
      </c>
      <c r="R78" t="n">
        <v>-0.004059508442878723</v>
      </c>
      <c r="S78" t="n">
        <v>1.996511816978455</v>
      </c>
      <c r="T78" t="n">
        <v>0</v>
      </c>
    </row>
    <row r="79">
      <c r="A79" s="57" t="inlineStr">
        <is>
          <t>Dessers</t>
        </is>
      </c>
      <c r="B79" t="inlineStr">
        <is>
          <t>A</t>
        </is>
      </c>
      <c r="C79" t="inlineStr">
        <is>
          <t>Cremonese</t>
        </is>
      </c>
      <c r="D79" t="inlineStr">
        <is>
          <t>Salernitana</t>
        </is>
      </c>
      <c r="E79" t="n">
        <v>0</v>
      </c>
      <c r="F79" t="n">
        <v>0</v>
      </c>
      <c r="G79" t="n">
        <v>0</v>
      </c>
      <c r="H79" t="n">
        <v>6.121733781773931</v>
      </c>
      <c r="I79" t="n">
        <v>0.5253772735595703</v>
      </c>
      <c r="J79" t="n">
        <v>7.120382163119256</v>
      </c>
      <c r="K79" t="n">
        <v>1.595674514770508</v>
      </c>
      <c r="L79" t="n">
        <v>6.023252487182617</v>
      </c>
      <c r="M79" t="n">
        <v>0.5921556353569031</v>
      </c>
      <c r="N79" t="n">
        <v>0.1227842941880226</v>
      </c>
      <c r="O79" t="n">
        <v>1.102631092071533</v>
      </c>
      <c r="P79" t="n">
        <v>5.529541015625</v>
      </c>
      <c r="Q79" t="n">
        <v>1.17522406578064</v>
      </c>
      <c r="R79" t="n">
        <v>0.7318428754806519</v>
      </c>
      <c r="S79" t="n">
        <v>1.992013931274414</v>
      </c>
      <c r="T79" t="n">
        <v>0</v>
      </c>
    </row>
    <row r="80">
      <c r="A80" s="57" t="inlineStr">
        <is>
          <t>Ciofani D.</t>
        </is>
      </c>
      <c r="B80" t="inlineStr">
        <is>
          <t>A</t>
        </is>
      </c>
      <c r="C80" t="inlineStr">
        <is>
          <t>Cremonese</t>
        </is>
      </c>
      <c r="D80" t="inlineStr">
        <is>
          <t>Salernitana</t>
        </is>
      </c>
      <c r="E80" t="n">
        <v>0</v>
      </c>
      <c r="F80" t="n">
        <v>0.6</v>
      </c>
      <c r="G80" t="n">
        <v>60</v>
      </c>
      <c r="H80" t="n">
        <v>6.084799690724479</v>
      </c>
      <c r="I80" t="n">
        <v>0.4698069095611572</v>
      </c>
      <c r="J80" t="n">
        <v>6.69629156519062</v>
      </c>
      <c r="K80" t="n">
        <v>1.092527151107788</v>
      </c>
      <c r="L80" t="n">
        <v>6.017368793487549</v>
      </c>
      <c r="M80" t="n">
        <v>0.5381832122802734</v>
      </c>
      <c r="N80" t="n">
        <v>0.09262996166944504</v>
      </c>
      <c r="O80" t="n">
        <v>1.105011701583862</v>
      </c>
      <c r="P80" t="n">
        <v>5.646596908569336</v>
      </c>
      <c r="Q80" t="n">
        <v>1.006066918373108</v>
      </c>
      <c r="R80" t="n">
        <v>0.6136362552642822</v>
      </c>
      <c r="S80" t="n">
        <v>1.993721961975098</v>
      </c>
      <c r="T80" t="n">
        <v>0</v>
      </c>
    </row>
    <row r="81">
      <c r="A81" s="57" t="inlineStr">
        <is>
          <t>Okereke</t>
        </is>
      </c>
      <c r="B81" t="inlineStr">
        <is>
          <t>A</t>
        </is>
      </c>
      <c r="C81" t="inlineStr">
        <is>
          <t>Cremonese</t>
        </is>
      </c>
      <c r="D81" t="inlineStr">
        <is>
          <t>Salernitana</t>
        </is>
      </c>
      <c r="E81" t="n">
        <v>0</v>
      </c>
      <c r="F81" t="n">
        <v>1</v>
      </c>
      <c r="G81" t="n">
        <v>90</v>
      </c>
      <c r="H81" t="n">
        <v>5.914832477412872</v>
      </c>
      <c r="I81" t="n">
        <v>0.5101859569549561</v>
      </c>
      <c r="J81" t="n">
        <v>6.364559771801622</v>
      </c>
      <c r="K81" t="n">
        <v>0.9695065021514893</v>
      </c>
      <c r="L81" t="n">
        <v>5.885481357574463</v>
      </c>
      <c r="M81" t="n">
        <v>0.6028031706809998</v>
      </c>
      <c r="N81" t="n">
        <v>0.03608370572328568</v>
      </c>
      <c r="O81" t="n">
        <v>1.137759447097778</v>
      </c>
      <c r="P81" t="n">
        <v>5.493729591369629</v>
      </c>
      <c r="Q81" t="n">
        <v>1.066427707672119</v>
      </c>
      <c r="R81" t="n">
        <v>0.5141171813011169</v>
      </c>
      <c r="S81" t="n">
        <v>1.993155002593994</v>
      </c>
      <c r="T81" t="n">
        <v>0</v>
      </c>
    </row>
    <row r="82">
      <c r="A82" s="57" t="inlineStr">
        <is>
          <t>Buonaiuto</t>
        </is>
      </c>
      <c r="B82" t="inlineStr">
        <is>
          <t>A</t>
        </is>
      </c>
      <c r="C82" t="inlineStr">
        <is>
          <t>Cremonese</t>
        </is>
      </c>
      <c r="D82" t="inlineStr">
        <is>
          <t>Salernitana</t>
        </is>
      </c>
      <c r="E82" t="n">
        <v>0</v>
      </c>
      <c r="F82" t="n">
        <v>0.4</v>
      </c>
      <c r="G82" t="n">
        <v>60</v>
      </c>
      <c r="H82" t="n">
        <v>6.039928871779972</v>
      </c>
      <c r="I82" t="n">
        <v>0.408137321472168</v>
      </c>
      <c r="J82" t="n">
        <v>6.234711484022678</v>
      </c>
      <c r="K82" t="n">
        <v>0.4986915588378906</v>
      </c>
      <c r="L82" t="n">
        <v>6.00587797164917</v>
      </c>
      <c r="M82" t="n">
        <v>0.4771449267864227</v>
      </c>
      <c r="N82" t="n">
        <v>0.05282757803797722</v>
      </c>
      <c r="O82" t="n">
        <v>1.109046220779419</v>
      </c>
      <c r="P82" t="n">
        <v>5.898926734924316</v>
      </c>
      <c r="Q82" t="n">
        <v>0.7666271328926086</v>
      </c>
      <c r="R82" t="n">
        <v>0.3069321513175964</v>
      </c>
      <c r="S82" t="n">
        <v>1.996018171310425</v>
      </c>
      <c r="T82" t="n">
        <v>0</v>
      </c>
    </row>
    <row r="83">
      <c r="A83" s="57" t="inlineStr">
        <is>
          <t>Tsadjout</t>
        </is>
      </c>
      <c r="B83" t="inlineStr">
        <is>
          <t>A</t>
        </is>
      </c>
      <c r="C83" t="inlineStr">
        <is>
          <t>Cremonese</t>
        </is>
      </c>
      <c r="D83" t="inlineStr">
        <is>
          <t>Salernitana</t>
        </is>
      </c>
      <c r="E83" t="n">
        <v>0</v>
      </c>
      <c r="F83" t="n">
        <v>0</v>
      </c>
      <c r="G83" t="n">
        <v>25</v>
      </c>
      <c r="H83" t="n">
        <v>5.954614671359031</v>
      </c>
      <c r="I83" t="n">
        <v>0.4142711162567139</v>
      </c>
      <c r="J83" t="n">
        <v>6.133351252956126</v>
      </c>
      <c r="K83" t="n">
        <v>0.5328872203826904</v>
      </c>
      <c r="L83" t="n">
        <v>5.941741466522217</v>
      </c>
      <c r="M83" t="n">
        <v>0.4928162395954132</v>
      </c>
      <c r="N83" t="n">
        <v>0.01935527473688126</v>
      </c>
      <c r="O83" t="n">
        <v>1.125346899032593</v>
      </c>
      <c r="P83" t="n">
        <v>5.81575870513916</v>
      </c>
      <c r="Q83" t="n">
        <v>0.8774330615997314</v>
      </c>
      <c r="R83" t="n">
        <v>0.2582305669784546</v>
      </c>
      <c r="S83" t="n">
        <v>1.99544358253479</v>
      </c>
      <c r="T83" t="n">
        <v>0</v>
      </c>
    </row>
    <row r="84">
      <c r="A84" s="57" t="inlineStr">
        <is>
          <t>Afena-Gyan</t>
        </is>
      </c>
      <c r="B84" t="inlineStr">
        <is>
          <t>A</t>
        </is>
      </c>
      <c r="C84" t="inlineStr">
        <is>
          <t>Cremonese</t>
        </is>
      </c>
      <c r="D84" t="inlineStr">
        <is>
          <t>Salernitana</t>
        </is>
      </c>
      <c r="E84" t="n">
        <v>0</v>
      </c>
      <c r="F84" t="n">
        <v>0</v>
      </c>
      <c r="G84" t="n">
        <v>50</v>
      </c>
      <c r="H84" t="n">
        <v>5.862831801545519</v>
      </c>
      <c r="I84" t="n">
        <v>0.4038674831390381</v>
      </c>
      <c r="J84" t="n">
        <v>6.006938397633173</v>
      </c>
      <c r="K84" t="n">
        <v>0.5533459186553955</v>
      </c>
      <c r="L84" t="n">
        <v>5.878243446350098</v>
      </c>
      <c r="M84" t="n">
        <v>0.4906558990478516</v>
      </c>
      <c r="N84" t="n">
        <v>-0.02328380756080151</v>
      </c>
      <c r="O84" t="n">
        <v>1.14188027381897</v>
      </c>
      <c r="P84" t="n">
        <v>5.627466201782227</v>
      </c>
      <c r="Q84" t="n">
        <v>0.839897096157074</v>
      </c>
      <c r="R84" t="n">
        <v>0.3155338168144226</v>
      </c>
      <c r="S84" t="n">
        <v>1.995145082473755</v>
      </c>
      <c r="T84" t="n">
        <v>0</v>
      </c>
    </row>
    <row r="85">
      <c r="A85" s="57" t="inlineStr">
        <is>
          <t>Zanimacchia</t>
        </is>
      </c>
      <c r="B85" t="inlineStr">
        <is>
          <t>A</t>
        </is>
      </c>
      <c r="C85" t="inlineStr">
        <is>
          <t>Cremonese</t>
        </is>
      </c>
      <c r="D85" t="inlineStr">
        <is>
          <t>Salernitana</t>
        </is>
      </c>
      <c r="E85" t="n">
        <v>0</v>
      </c>
      <c r="F85" t="n">
        <v>0.55</v>
      </c>
      <c r="G85" t="n">
        <v>55</v>
      </c>
      <c r="H85" t="n">
        <v>5.889302845020635</v>
      </c>
      <c r="I85" t="n">
        <v>0.3479924201965332</v>
      </c>
      <c r="J85" t="n">
        <v>5.979167102867159</v>
      </c>
      <c r="K85" t="n">
        <v>0.4278225898742676</v>
      </c>
      <c r="L85" t="n">
        <v>5.911440372467041</v>
      </c>
      <c r="M85" t="n">
        <v>0.4250683486461639</v>
      </c>
      <c r="N85" t="n">
        <v>-0.0385901927947998</v>
      </c>
      <c r="O85" t="n">
        <v>1.13458776473999</v>
      </c>
      <c r="P85" t="n">
        <v>5.728880882263184</v>
      </c>
      <c r="Q85" t="n">
        <v>0.7106935977935791</v>
      </c>
      <c r="R85" t="n">
        <v>0.2517817616462708</v>
      </c>
      <c r="S85" t="n">
        <v>1.996050953865051</v>
      </c>
      <c r="T85" t="n">
        <v>0</v>
      </c>
    </row>
    <row r="86">
      <c r="A86" s="57" t="inlineStr">
        <is>
          <t>Vicario</t>
        </is>
      </c>
      <c r="B86" t="inlineStr">
        <is>
          <t>P</t>
        </is>
      </c>
      <c r="C86" t="inlineStr">
        <is>
          <t>Empoli</t>
        </is>
      </c>
      <c r="D86" t="inlineStr">
        <is>
          <t>Sassuolo</t>
        </is>
      </c>
      <c r="E86" t="n">
        <v>1</v>
      </c>
      <c r="F86" t="n">
        <v>1</v>
      </c>
      <c r="G86" t="n">
        <v>90</v>
      </c>
      <c r="H86" t="n">
        <v>6.409013942603351</v>
      </c>
      <c r="I86" t="n">
        <v>0.3644742965698242</v>
      </c>
      <c r="J86" t="n">
        <v>5.245925050841874</v>
      </c>
      <c r="K86" t="n">
        <v>0.766893744468689</v>
      </c>
      <c r="L86" t="n">
        <v>6.070798873901367</v>
      </c>
      <c r="M86" t="n">
        <v>0.3578718304634094</v>
      </c>
      <c r="N86" t="n">
        <v>0.671988844871521</v>
      </c>
      <c r="O86" t="n">
        <v>0.5652183294296265</v>
      </c>
      <c r="P86" t="n">
        <v>4.945263862609863</v>
      </c>
      <c r="Q86" t="n">
        <v>1.096702218055725</v>
      </c>
      <c r="R86" t="n">
        <v>0.1992028057575226</v>
      </c>
      <c r="S86" t="n">
        <v>0.5580200552940369</v>
      </c>
      <c r="T86" t="n">
        <v>33.85715484619141</v>
      </c>
    </row>
    <row r="87">
      <c r="A87" s="57" t="inlineStr">
        <is>
          <t>Ujkani</t>
        </is>
      </c>
      <c r="B87" t="inlineStr">
        <is>
          <t>P</t>
        </is>
      </c>
      <c r="C87" t="inlineStr">
        <is>
          <t>Empoli</t>
        </is>
      </c>
      <c r="D87" t="inlineStr">
        <is>
          <t>Sassuolo</t>
        </is>
      </c>
      <c r="E87" t="n">
        <v>1</v>
      </c>
      <c r="F87" t="n">
        <v>0</v>
      </c>
      <c r="G87" t="n">
        <v>5</v>
      </c>
      <c r="H87" t="n">
        <v>6.409013942603351</v>
      </c>
      <c r="I87" t="n">
        <v>0.3644742965698242</v>
      </c>
      <c r="J87" t="n">
        <v>5.245925050841874</v>
      </c>
      <c r="K87" t="n">
        <v>0.766893744468689</v>
      </c>
      <c r="L87" t="n">
        <v>6.070798873901367</v>
      </c>
      <c r="M87" t="n">
        <v>0.3578718304634094</v>
      </c>
      <c r="N87" t="n">
        <v>0.671988844871521</v>
      </c>
      <c r="O87" t="n">
        <v>0.5652183294296265</v>
      </c>
      <c r="P87" t="n">
        <v>4.945263862609863</v>
      </c>
      <c r="Q87" t="n">
        <v>1.096702218055725</v>
      </c>
      <c r="R87" t="n">
        <v>0.1992028057575226</v>
      </c>
      <c r="S87" t="n">
        <v>0.5580200552940369</v>
      </c>
      <c r="T87" t="n">
        <v>33.85715484619141</v>
      </c>
    </row>
    <row r="88">
      <c r="A88" s="57" t="inlineStr">
        <is>
          <t>Perisan</t>
        </is>
      </c>
      <c r="B88" t="inlineStr">
        <is>
          <t>P</t>
        </is>
      </c>
      <c r="C88" t="inlineStr">
        <is>
          <t>Empoli</t>
        </is>
      </c>
      <c r="D88" t="inlineStr">
        <is>
          <t>Sassuolo</t>
        </is>
      </c>
      <c r="E88" t="n">
        <v>1</v>
      </c>
      <c r="F88" t="n">
        <v>0</v>
      </c>
      <c r="G88" t="n">
        <v>1</v>
      </c>
      <c r="H88" t="n">
        <v>6.409013942603351</v>
      </c>
      <c r="I88" t="n">
        <v>0.3644742965698242</v>
      </c>
      <c r="J88" t="n">
        <v>5.245925050841874</v>
      </c>
      <c r="K88" t="n">
        <v>0.766893744468689</v>
      </c>
      <c r="L88" t="n">
        <v>6.070798873901367</v>
      </c>
      <c r="M88" t="n">
        <v>0.3578718304634094</v>
      </c>
      <c r="N88" t="n">
        <v>0.671988844871521</v>
      </c>
      <c r="O88" t="n">
        <v>0.5652183294296265</v>
      </c>
      <c r="P88" t="n">
        <v>4.945263862609863</v>
      </c>
      <c r="Q88" t="n">
        <v>1.096702218055725</v>
      </c>
      <c r="R88" t="n">
        <v>0.1992028057575226</v>
      </c>
      <c r="S88" t="n">
        <v>0.5580200552940369</v>
      </c>
      <c r="T88" t="n">
        <v>33.85715484619141</v>
      </c>
    </row>
    <row r="89">
      <c r="A89" s="57" t="inlineStr">
        <is>
          <t>Parisi</t>
        </is>
      </c>
      <c r="B89" t="inlineStr">
        <is>
          <t>D</t>
        </is>
      </c>
      <c r="C89" t="inlineStr">
        <is>
          <t>Empoli</t>
        </is>
      </c>
      <c r="D89" t="inlineStr">
        <is>
          <t>Sassuolo</t>
        </is>
      </c>
      <c r="E89" t="n">
        <v>1</v>
      </c>
      <c r="F89" t="n">
        <v>0.65</v>
      </c>
      <c r="G89" t="n">
        <v>65</v>
      </c>
      <c r="H89" t="n">
        <v>6.222046883439894</v>
      </c>
      <c r="I89" t="n">
        <v>0.4448857307434082</v>
      </c>
      <c r="J89" t="n">
        <v>6.673061401756853</v>
      </c>
      <c r="K89" t="n">
        <v>0.8075971603393555</v>
      </c>
      <c r="L89" t="n">
        <v>6.12671422958374</v>
      </c>
      <c r="M89" t="n">
        <v>0.496157318353653</v>
      </c>
      <c r="N89" t="n">
        <v>0.1416356712579727</v>
      </c>
      <c r="O89" t="n">
        <v>1.077781200408936</v>
      </c>
      <c r="P89" t="n">
        <v>5.968503952026367</v>
      </c>
      <c r="Q89" t="n">
        <v>0.9399066567420959</v>
      </c>
      <c r="R89" t="n">
        <v>0.4813440442085266</v>
      </c>
      <c r="S89" t="n">
        <v>1.995098829269409</v>
      </c>
      <c r="T89" t="n">
        <v>0</v>
      </c>
    </row>
    <row r="90">
      <c r="A90" s="57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Sassuolo</t>
        </is>
      </c>
      <c r="E90" t="n">
        <v>1</v>
      </c>
      <c r="F90" t="n">
        <v>1</v>
      </c>
      <c r="G90" t="n">
        <v>90</v>
      </c>
      <c r="H90" t="n">
        <v>5.948795766764445</v>
      </c>
      <c r="I90" t="n">
        <v>0.3682057857513428</v>
      </c>
      <c r="J90" t="n">
        <v>5.966550944775072</v>
      </c>
      <c r="K90" t="n">
        <v>0.29270339012146</v>
      </c>
      <c r="L90" t="n">
        <v>5.950510025024414</v>
      </c>
      <c r="M90" t="n">
        <v>0.4423835873603821</v>
      </c>
      <c r="N90" t="n">
        <v>-0.002871423494070768</v>
      </c>
      <c r="O90" t="n">
        <v>1.124059081077576</v>
      </c>
      <c r="P90" t="n">
        <v>5.999302864074707</v>
      </c>
      <c r="Q90" t="n">
        <v>0.6409511566162109</v>
      </c>
      <c r="R90" t="n">
        <v>-0.03810383379459381</v>
      </c>
      <c r="S90" t="n">
        <v>1.997079253196716</v>
      </c>
      <c r="T90" t="n">
        <v>0</v>
      </c>
    </row>
    <row r="91">
      <c r="A91" s="57" t="inlineStr">
        <is>
          <t>Guarino</t>
        </is>
      </c>
      <c r="B91" t="inlineStr">
        <is>
          <t>D</t>
        </is>
      </c>
      <c r="C91" t="inlineStr">
        <is>
          <t>Empoli</t>
        </is>
      </c>
      <c r="D91" t="inlineStr">
        <is>
          <t>Sassuolo</t>
        </is>
      </c>
      <c r="E91" t="n">
        <v>1</v>
      </c>
      <c r="F91" t="n">
        <v>0</v>
      </c>
      <c r="G91" t="n">
        <v>0</v>
      </c>
      <c r="H91" t="n">
        <v>5.894100392037119</v>
      </c>
      <c r="I91" t="n">
        <v>0.3948276042938232</v>
      </c>
      <c r="J91" t="n">
        <v>5.954490014078835</v>
      </c>
      <c r="K91" t="n">
        <v>0.3829700946807861</v>
      </c>
      <c r="L91" t="n">
        <v>5.903031349182129</v>
      </c>
      <c r="M91" t="n">
        <v>0.4773426651954651</v>
      </c>
      <c r="N91" t="n">
        <v>-0.0138678690418601</v>
      </c>
      <c r="O91" t="n">
        <v>1.135763645172119</v>
      </c>
      <c r="P91" t="n">
        <v>5.843535423278809</v>
      </c>
      <c r="Q91" t="n">
        <v>0.7522746324539185</v>
      </c>
      <c r="R91" t="n">
        <v>0.1090658158063889</v>
      </c>
      <c r="S91" t="n">
        <v>1.996253252029419</v>
      </c>
      <c r="T91" t="n">
        <v>0</v>
      </c>
    </row>
    <row r="92">
      <c r="A92" s="57" t="inlineStr">
        <is>
          <t>Cacace</t>
        </is>
      </c>
      <c r="B92" t="inlineStr">
        <is>
          <t>D</t>
        </is>
      </c>
      <c r="C92" t="inlineStr">
        <is>
          <t>Empoli</t>
        </is>
      </c>
      <c r="D92" t="inlineStr">
        <is>
          <t>Sassuolo</t>
        </is>
      </c>
      <c r="E92" t="n">
        <v>1</v>
      </c>
      <c r="F92" t="n">
        <v>0.35</v>
      </c>
      <c r="G92" t="n">
        <v>35</v>
      </c>
      <c r="H92" t="n">
        <v>5.928720665473047</v>
      </c>
      <c r="I92" t="n">
        <v>0.4289000034332275</v>
      </c>
      <c r="J92" t="n">
        <v>5.945487585540021</v>
      </c>
      <c r="K92" t="n">
        <v>0.3315951824188232</v>
      </c>
      <c r="L92" t="n">
        <v>5.918521881103516</v>
      </c>
      <c r="M92" t="n">
        <v>0.5116125345230103</v>
      </c>
      <c r="N92" t="n">
        <v>0.01477371901273727</v>
      </c>
      <c r="O92" t="n">
        <v>1.131105661392212</v>
      </c>
      <c r="P92" t="n">
        <v>5.984375</v>
      </c>
      <c r="Q92" t="n">
        <v>0.7267947196960449</v>
      </c>
      <c r="R92" t="n">
        <v>-0.04000206291675568</v>
      </c>
      <c r="S92" t="n">
        <v>1.996748208999634</v>
      </c>
      <c r="T92" t="n">
        <v>0</v>
      </c>
    </row>
    <row r="93">
      <c r="A93" s="57" t="inlineStr">
        <is>
          <t>Ebuehi</t>
        </is>
      </c>
      <c r="B93" t="inlineStr">
        <is>
          <t>D</t>
        </is>
      </c>
      <c r="C93" t="inlineStr">
        <is>
          <t>Empoli</t>
        </is>
      </c>
      <c r="D93" t="inlineStr">
        <is>
          <t>Sassuolo</t>
        </is>
      </c>
      <c r="E93" t="n">
        <v>1</v>
      </c>
      <c r="F93" t="n">
        <v>0.4</v>
      </c>
      <c r="G93" t="n">
        <v>50</v>
      </c>
      <c r="H93" t="n">
        <v>5.863760012070022</v>
      </c>
      <c r="I93" t="n">
        <v>0.3459053039550781</v>
      </c>
      <c r="J93" t="n">
        <v>5.896035196584494</v>
      </c>
      <c r="K93" t="n">
        <v>0.2607929706573486</v>
      </c>
      <c r="L93" t="n">
        <v>5.8928542137146</v>
      </c>
      <c r="M93" t="n">
        <v>0.4248930811882019</v>
      </c>
      <c r="N93" t="n">
        <v>-0.05073289945721626</v>
      </c>
      <c r="O93" t="n">
        <v>1.139456987380981</v>
      </c>
      <c r="P93" t="n">
        <v>5.939117431640625</v>
      </c>
      <c r="Q93" t="n">
        <v>0.5755543112754822</v>
      </c>
      <c r="R93" t="n">
        <v>-0.05570997297763824</v>
      </c>
      <c r="S93" t="n">
        <v>1.997260808944702</v>
      </c>
      <c r="T93" t="n">
        <v>0</v>
      </c>
    </row>
    <row r="94">
      <c r="A94" s="57" t="inlineStr">
        <is>
          <t>Walukiewicz</t>
        </is>
      </c>
      <c r="B94" t="inlineStr">
        <is>
          <t>D</t>
        </is>
      </c>
      <c r="C94" t="inlineStr">
        <is>
          <t>Empoli</t>
        </is>
      </c>
      <c r="D94" t="inlineStr">
        <is>
          <t>Sassuolo</t>
        </is>
      </c>
      <c r="E94" t="n">
        <v>1</v>
      </c>
      <c r="F94" t="n">
        <v>0</v>
      </c>
      <c r="G94" t="n">
        <v>30</v>
      </c>
      <c r="H94" t="n">
        <v>5.799957604671892</v>
      </c>
      <c r="I94" t="n">
        <v>0.3994960784912109</v>
      </c>
      <c r="J94" t="n">
        <v>5.790418673301499</v>
      </c>
      <c r="K94" t="n">
        <v>0.3179144859313965</v>
      </c>
      <c r="L94" t="n">
        <v>5.833665370941162</v>
      </c>
      <c r="M94" t="n">
        <v>0.4917880296707153</v>
      </c>
      <c r="N94" t="n">
        <v>-0.05080172792077065</v>
      </c>
      <c r="O94" t="n">
        <v>1.1537024974823</v>
      </c>
      <c r="P94" t="n">
        <v>5.820119857788086</v>
      </c>
      <c r="Q94" t="n">
        <v>0.6940473914146423</v>
      </c>
      <c r="R94" t="n">
        <v>-0.03199721872806549</v>
      </c>
      <c r="S94" t="n">
        <v>1.996628046035767</v>
      </c>
      <c r="T94" t="n">
        <v>0</v>
      </c>
    </row>
    <row r="95">
      <c r="A95" s="57" t="inlineStr">
        <is>
          <t>Stojanovic</t>
        </is>
      </c>
      <c r="B95" t="inlineStr">
        <is>
          <t>D</t>
        </is>
      </c>
      <c r="C95" t="inlineStr">
        <is>
          <t>Empoli</t>
        </is>
      </c>
      <c r="D95" t="inlineStr">
        <is>
          <t>Sassuolo</t>
        </is>
      </c>
      <c r="E95" t="n">
        <v>1</v>
      </c>
      <c r="F95" t="n">
        <v>0.6</v>
      </c>
      <c r="G95" t="n">
        <v>60</v>
      </c>
      <c r="H95" t="n">
        <v>5.787146260618514</v>
      </c>
      <c r="I95" t="n">
        <v>0.4289677143096924</v>
      </c>
      <c r="J95" t="n">
        <v>5.750232914348593</v>
      </c>
      <c r="K95" t="n">
        <v>0.3535747528076172</v>
      </c>
      <c r="L95" t="n">
        <v>5.817683696746826</v>
      </c>
      <c r="M95" t="n">
        <v>0.5266515612602234</v>
      </c>
      <c r="N95" t="n">
        <v>-0.04298801720142365</v>
      </c>
      <c r="O95" t="n">
        <v>1.157277345657349</v>
      </c>
      <c r="P95" t="n">
        <v>5.744733810424805</v>
      </c>
      <c r="Q95" t="n">
        <v>0.7556632161140442</v>
      </c>
      <c r="R95" t="n">
        <v>0.005288824439048767</v>
      </c>
      <c r="S95" t="n">
        <v>1.996214628219604</v>
      </c>
      <c r="T95" t="n">
        <v>0</v>
      </c>
    </row>
    <row r="96">
      <c r="A96" s="57" t="inlineStr">
        <is>
          <t>De Winter</t>
        </is>
      </c>
      <c r="B96" t="inlineStr">
        <is>
          <t>D</t>
        </is>
      </c>
      <c r="C96" t="inlineStr">
        <is>
          <t>Empoli</t>
        </is>
      </c>
      <c r="D96" t="inlineStr">
        <is>
          <t>Sassuolo</t>
        </is>
      </c>
      <c r="E96" t="n">
        <v>1</v>
      </c>
      <c r="F96" t="n">
        <v>0</v>
      </c>
      <c r="G96" t="n">
        <v>0</v>
      </c>
      <c r="H96" t="n">
        <v>5.810655797691153</v>
      </c>
      <c r="I96" t="n">
        <v>0.4806082248687744</v>
      </c>
      <c r="J96" t="n">
        <v>5.739364282526464</v>
      </c>
      <c r="K96" t="n">
        <v>0.3657758235931396</v>
      </c>
      <c r="L96" t="n">
        <v>5.820952892303467</v>
      </c>
      <c r="M96" t="n">
        <v>0.5823079347610474</v>
      </c>
      <c r="N96" t="n">
        <v>-0.01311415992677212</v>
      </c>
      <c r="O96" t="n">
        <v>1.155498147010803</v>
      </c>
      <c r="P96" t="n">
        <v>5.819175720214844</v>
      </c>
      <c r="Q96" t="n">
        <v>0.8132649660110474</v>
      </c>
      <c r="R96" t="n">
        <v>-0.07366080582141876</v>
      </c>
      <c r="S96" t="n">
        <v>1.996206283569336</v>
      </c>
      <c r="T96" t="n">
        <v>0</v>
      </c>
    </row>
    <row r="97">
      <c r="A97" s="57" t="inlineStr">
        <is>
          <t>Luperto</t>
        </is>
      </c>
      <c r="B97" t="inlineStr">
        <is>
          <t>D</t>
        </is>
      </c>
      <c r="C97" t="inlineStr">
        <is>
          <t>Empoli</t>
        </is>
      </c>
      <c r="D97" t="inlineStr">
        <is>
          <t>Sassuolo</t>
        </is>
      </c>
      <c r="E97" t="n">
        <v>1</v>
      </c>
      <c r="F97" t="n">
        <v>1</v>
      </c>
      <c r="G97" t="n">
        <v>90</v>
      </c>
      <c r="H97" t="n">
        <v>5.784550081832137</v>
      </c>
      <c r="I97" t="n">
        <v>0.508936882019043</v>
      </c>
      <c r="J97" t="n">
        <v>5.718483844887043</v>
      </c>
      <c r="K97" t="n">
        <v>0.3878591060638428</v>
      </c>
      <c r="L97" t="n">
        <v>5.795600414276123</v>
      </c>
      <c r="M97" t="n">
        <v>0.6171584725379944</v>
      </c>
      <c r="N97" t="n">
        <v>-0.01328101847320795</v>
      </c>
      <c r="O97" t="n">
        <v>1.161632657051086</v>
      </c>
      <c r="P97" t="n">
        <v>5.805825233459473</v>
      </c>
      <c r="Q97" t="n">
        <v>0.8635818958282471</v>
      </c>
      <c r="R97" t="n">
        <v>-0.07628162205219269</v>
      </c>
      <c r="S97" t="n">
        <v>1.995984792709351</v>
      </c>
      <c r="T97" t="n">
        <v>0</v>
      </c>
    </row>
    <row r="98">
      <c r="A98" s="57" t="inlineStr">
        <is>
          <t>Tonelli</t>
        </is>
      </c>
      <c r="B98" t="inlineStr">
        <is>
          <t>D</t>
        </is>
      </c>
      <c r="C98" t="inlineStr">
        <is>
          <t>Empoli</t>
        </is>
      </c>
      <c r="D98" t="inlineStr">
        <is>
          <t>Sassuolo</t>
        </is>
      </c>
      <c r="E98" t="n">
        <v>1</v>
      </c>
      <c r="F98" t="n">
        <v>0</v>
      </c>
      <c r="G98" t="n">
        <v>0</v>
      </c>
      <c r="H98" t="n">
        <v>5.678043256431255</v>
      </c>
      <c r="I98" t="n">
        <v>0.4373478889465332</v>
      </c>
      <c r="J98" t="n">
        <v>5.588506174721227</v>
      </c>
      <c r="K98" t="n">
        <v>0.3519546985626221</v>
      </c>
      <c r="L98" t="n">
        <v>5.739387989044189</v>
      </c>
      <c r="M98" t="n">
        <v>0.5473749041557312</v>
      </c>
      <c r="N98" t="n">
        <v>-0.08303416520357132</v>
      </c>
      <c r="O98" t="n">
        <v>1.177635192871094</v>
      </c>
      <c r="P98" t="n">
        <v>5.640815734863281</v>
      </c>
      <c r="Q98" t="n">
        <v>0.7752895355224609</v>
      </c>
      <c r="R98" t="n">
        <v>-0.05069424211978912</v>
      </c>
      <c r="S98" t="n">
        <v>1.99603271484375</v>
      </c>
      <c r="T98" t="n">
        <v>0</v>
      </c>
    </row>
    <row r="99">
      <c r="A99" s="57" t="inlineStr">
        <is>
          <t>Baldanzi</t>
        </is>
      </c>
      <c r="B99" t="inlineStr">
        <is>
          <t>C</t>
        </is>
      </c>
      <c r="C99" t="inlineStr">
        <is>
          <t>Empoli</t>
        </is>
      </c>
      <c r="D99" t="inlineStr">
        <is>
          <t>Sassuolo</t>
        </is>
      </c>
      <c r="E99" t="n">
        <v>1</v>
      </c>
      <c r="F99" t="n">
        <v>0.45</v>
      </c>
      <c r="G99" t="n">
        <v>55</v>
      </c>
      <c r="H99" t="n">
        <v>6.069140892923898</v>
      </c>
      <c r="I99" t="n">
        <v>0.4400758743286133</v>
      </c>
      <c r="J99" t="n">
        <v>6.523244386885828</v>
      </c>
      <c r="K99" t="n">
        <v>0.8450100421905518</v>
      </c>
      <c r="L99" t="n">
        <v>6.016575813293457</v>
      </c>
      <c r="M99" t="n">
        <v>0.5083504319190979</v>
      </c>
      <c r="N99" t="n">
        <v>0.07649020850658417</v>
      </c>
      <c r="O99" t="n">
        <v>1.105699896812439</v>
      </c>
      <c r="P99" t="n">
        <v>5.784115791320801</v>
      </c>
      <c r="Q99" t="n">
        <v>0.9787654280662537</v>
      </c>
      <c r="R99" t="n">
        <v>0.4841562509536743</v>
      </c>
      <c r="S99" t="n">
        <v>1.994487166404724</v>
      </c>
      <c r="T99" t="n">
        <v>0</v>
      </c>
    </row>
    <row r="100">
      <c r="A100" s="57" t="inlineStr">
        <is>
          <t>Bandinelli</t>
        </is>
      </c>
      <c r="B100" t="inlineStr">
        <is>
          <t>C</t>
        </is>
      </c>
      <c r="C100" t="inlineStr">
        <is>
          <t>Empoli</t>
        </is>
      </c>
      <c r="D100" t="inlineStr">
        <is>
          <t>Sassuolo</t>
        </is>
      </c>
      <c r="E100" t="n">
        <v>1</v>
      </c>
      <c r="F100" t="n">
        <v>1</v>
      </c>
      <c r="G100" t="n">
        <v>80</v>
      </c>
      <c r="H100" t="n">
        <v>6.026480507831844</v>
      </c>
      <c r="I100" t="n">
        <v>0.5026540756225586</v>
      </c>
      <c r="J100" t="n">
        <v>6.486089534934329</v>
      </c>
      <c r="K100" t="n">
        <v>0.9756860733032227</v>
      </c>
      <c r="L100" t="n">
        <v>5.96574068069458</v>
      </c>
      <c r="M100" t="n">
        <v>0.5807549357414246</v>
      </c>
      <c r="N100" t="n">
        <v>0.07738753408193588</v>
      </c>
      <c r="O100" t="n">
        <v>1.117137432098389</v>
      </c>
      <c r="P100" t="n">
        <v>5.618070602416992</v>
      </c>
      <c r="Q100" t="n">
        <v>1.093982696533203</v>
      </c>
      <c r="R100" t="n">
        <v>0.5030479431152344</v>
      </c>
      <c r="S100" t="n">
        <v>1.993379831314087</v>
      </c>
      <c r="T100" t="n">
        <v>0</v>
      </c>
    </row>
    <row r="101">
      <c r="A101" s="57" t="inlineStr">
        <is>
          <t>Haas</t>
        </is>
      </c>
      <c r="B101" t="inlineStr">
        <is>
          <t>C</t>
        </is>
      </c>
      <c r="C101" t="inlineStr">
        <is>
          <t>Empoli</t>
        </is>
      </c>
      <c r="D101" t="inlineStr">
        <is>
          <t>Sassuolo</t>
        </is>
      </c>
      <c r="E101" t="n">
        <v>1</v>
      </c>
      <c r="F101" t="n">
        <v>0</v>
      </c>
      <c r="G101" t="n">
        <v>50</v>
      </c>
      <c r="H101" t="n">
        <v>5.900900214010239</v>
      </c>
      <c r="I101" t="n">
        <v>0.4127769470214844</v>
      </c>
      <c r="J101" t="n">
        <v>6.146413540672586</v>
      </c>
      <c r="K101" t="n">
        <v>0.6809189319610596</v>
      </c>
      <c r="L101" t="n">
        <v>5.90316915512085</v>
      </c>
      <c r="M101" t="n">
        <v>0.4967092871665955</v>
      </c>
      <c r="N101" t="n">
        <v>-0.003385899355635047</v>
      </c>
      <c r="O101" t="n">
        <v>1.135313749313354</v>
      </c>
      <c r="P101" t="n">
        <v>5.606024742126465</v>
      </c>
      <c r="Q101" t="n">
        <v>0.9064786434173584</v>
      </c>
      <c r="R101" t="n">
        <v>0.4004363417625427</v>
      </c>
      <c r="S101" t="n">
        <v>1.994603633880615</v>
      </c>
      <c r="T101" t="n">
        <v>0</v>
      </c>
    </row>
    <row r="102">
      <c r="A102" s="57" t="inlineStr">
        <is>
          <t>Bajrami</t>
        </is>
      </c>
      <c r="B102" t="inlineStr">
        <is>
          <t>C</t>
        </is>
      </c>
      <c r="C102" t="inlineStr">
        <is>
          <t>Empoli</t>
        </is>
      </c>
      <c r="D102" t="inlineStr">
        <is>
          <t>Sassuolo</t>
        </is>
      </c>
      <c r="E102" t="n">
        <v>1</v>
      </c>
      <c r="F102" t="n">
        <v>0.55</v>
      </c>
      <c r="G102" t="n">
        <v>55</v>
      </c>
      <c r="H102" t="n">
        <v>5.85779382739234</v>
      </c>
      <c r="I102" t="n">
        <v>0.4422433376312256</v>
      </c>
      <c r="J102" t="n">
        <v>6.035862342357003</v>
      </c>
      <c r="K102" t="n">
        <v>0.6229560375213623</v>
      </c>
      <c r="L102" t="n">
        <v>5.864568710327148</v>
      </c>
      <c r="M102" t="n">
        <v>0.5342088937759399</v>
      </c>
      <c r="N102" t="n">
        <v>-0.00940267089754343</v>
      </c>
      <c r="O102" t="n">
        <v>1.144685029983521</v>
      </c>
      <c r="P102" t="n">
        <v>5.56769847869873</v>
      </c>
      <c r="Q102" t="n">
        <v>0.8777278661727905</v>
      </c>
      <c r="R102" t="n">
        <v>0.3646015524864197</v>
      </c>
      <c r="S102" t="n">
        <v>1.994732975959778</v>
      </c>
      <c r="T102" t="n">
        <v>0</v>
      </c>
    </row>
    <row r="103">
      <c r="A103" s="57" t="inlineStr">
        <is>
          <t>Degli Innocenti</t>
        </is>
      </c>
      <c r="B103" t="inlineStr">
        <is>
          <t>C</t>
        </is>
      </c>
      <c r="C103" t="inlineStr">
        <is>
          <t>Empoli</t>
        </is>
      </c>
      <c r="D103" t="inlineStr">
        <is>
          <t>Sassuolo</t>
        </is>
      </c>
      <c r="E103" t="n">
        <v>1</v>
      </c>
      <c r="F103" t="n">
        <v>0</v>
      </c>
      <c r="G103" t="n">
        <v>0</v>
      </c>
      <c r="H103" t="n">
        <v>5.901913080630686</v>
      </c>
      <c r="I103" t="n">
        <v>0.4685792922973633</v>
      </c>
      <c r="J103" t="n">
        <v>6.015062422010871</v>
      </c>
      <c r="K103" t="n">
        <v>0.5490100383758545</v>
      </c>
      <c r="L103" t="n">
        <v>5.888567447662354</v>
      </c>
      <c r="M103" t="n">
        <v>0.5585781335830688</v>
      </c>
      <c r="N103" t="n">
        <v>0.01770972646772861</v>
      </c>
      <c r="O103" t="n">
        <v>1.137948155403137</v>
      </c>
      <c r="P103" t="n">
        <v>5.737640380859375</v>
      </c>
      <c r="Q103" t="n">
        <v>0.9648838639259338</v>
      </c>
      <c r="R103" t="n">
        <v>0.2082608789205551</v>
      </c>
      <c r="S103" t="n">
        <v>1.994956493377686</v>
      </c>
      <c r="T103" t="n">
        <v>0</v>
      </c>
    </row>
    <row r="104">
      <c r="A104" s="57" t="inlineStr">
        <is>
          <t>Akpa Akpro</t>
        </is>
      </c>
      <c r="B104" t="inlineStr">
        <is>
          <t>C</t>
        </is>
      </c>
      <c r="C104" t="inlineStr">
        <is>
          <t>Empoli</t>
        </is>
      </c>
      <c r="D104" t="inlineStr">
        <is>
          <t>Sassuolo</t>
        </is>
      </c>
      <c r="E104" t="n">
        <v>1</v>
      </c>
      <c r="F104" t="n">
        <v>0</v>
      </c>
      <c r="G104" t="n">
        <v>35</v>
      </c>
      <c r="H104" t="n">
        <v>5.90128858988226</v>
      </c>
      <c r="I104" t="n">
        <v>0.4006524085998535</v>
      </c>
      <c r="J104" t="n">
        <v>5.992970075794113</v>
      </c>
      <c r="K104" t="n">
        <v>0.4482777118682861</v>
      </c>
      <c r="L104" t="n">
        <v>5.906702518463135</v>
      </c>
      <c r="M104" t="n">
        <v>0.4831388294696808</v>
      </c>
      <c r="N104" t="n">
        <v>-0.008305778726935387</v>
      </c>
      <c r="O104" t="n">
        <v>1.134690046310425</v>
      </c>
      <c r="P104" t="n">
        <v>5.787569999694824</v>
      </c>
      <c r="Q104" t="n">
        <v>0.8110736608505249</v>
      </c>
      <c r="R104" t="n">
        <v>0.1845664232969284</v>
      </c>
      <c r="S104" t="n">
        <v>1.995800733566284</v>
      </c>
      <c r="T104" t="n">
        <v>0</v>
      </c>
    </row>
    <row r="105">
      <c r="A105" s="57" t="inlineStr">
        <is>
          <t>Fazzini</t>
        </is>
      </c>
      <c r="B105" t="inlineStr">
        <is>
          <t>C</t>
        </is>
      </c>
      <c r="C105" t="inlineStr">
        <is>
          <t>Empoli</t>
        </is>
      </c>
      <c r="D105" t="inlineStr">
        <is>
          <t>Sassuolo</t>
        </is>
      </c>
      <c r="E105" t="n">
        <v>1</v>
      </c>
      <c r="F105" t="n">
        <v>0</v>
      </c>
      <c r="G105" t="n">
        <v>35</v>
      </c>
      <c r="H105" t="n">
        <v>5.879977415121784</v>
      </c>
      <c r="I105" t="n">
        <v>0.5652515888214111</v>
      </c>
      <c r="J105" t="n">
        <v>5.96445750495974</v>
      </c>
      <c r="K105" t="n">
        <v>0.6136069297790527</v>
      </c>
      <c r="L105" t="n">
        <v>5.844964504241943</v>
      </c>
      <c r="M105" t="n">
        <v>0.6675227284431458</v>
      </c>
      <c r="N105" t="n">
        <v>0.0388793908059597</v>
      </c>
      <c r="O105" t="n">
        <v>1.147514700889587</v>
      </c>
      <c r="P105" t="n">
        <v>5.687334060668945</v>
      </c>
      <c r="Q105" t="n">
        <v>1.114293813705444</v>
      </c>
      <c r="R105" t="n">
        <v>0.1812749952077866</v>
      </c>
      <c r="S105" t="n">
        <v>1.99415397644043</v>
      </c>
      <c r="T105" t="n">
        <v>0</v>
      </c>
    </row>
    <row r="106">
      <c r="A106" s="57" t="inlineStr">
        <is>
          <t>Grassi</t>
        </is>
      </c>
      <c r="B106" t="inlineStr">
        <is>
          <t>C</t>
        </is>
      </c>
      <c r="C106" t="inlineStr">
        <is>
          <t>Empoli</t>
        </is>
      </c>
      <c r="D106" t="inlineStr">
        <is>
          <t>Sassuolo</t>
        </is>
      </c>
      <c r="E106" t="n">
        <v>1</v>
      </c>
      <c r="F106" t="n">
        <v>0</v>
      </c>
      <c r="G106" t="n">
        <v>0</v>
      </c>
      <c r="H106" t="n">
        <v>6.00574208945697</v>
      </c>
      <c r="I106" t="n">
        <v>0.3017783164978027</v>
      </c>
      <c r="J106" t="n">
        <v>5.964426657585448</v>
      </c>
      <c r="K106" t="n">
        <v>0.2326343059539795</v>
      </c>
      <c r="L106" t="n">
        <v>6.012156963348389</v>
      </c>
      <c r="M106" t="n">
        <v>0.3635375499725342</v>
      </c>
      <c r="N106" t="n">
        <v>-0.01306967809796333</v>
      </c>
      <c r="O106" t="n">
        <v>1.109749555587769</v>
      </c>
      <c r="P106" t="n">
        <v>5.98909854888916</v>
      </c>
      <c r="Q106" t="n">
        <v>0.508977472782135</v>
      </c>
      <c r="R106" t="n">
        <v>-0.03610499203205109</v>
      </c>
      <c r="S106" t="n">
        <v>1.997541427612305</v>
      </c>
      <c r="T106" t="n">
        <v>0</v>
      </c>
    </row>
    <row r="107">
      <c r="A107" s="57" t="inlineStr">
        <is>
          <t>Henderson L.</t>
        </is>
      </c>
      <c r="B107" t="inlineStr">
        <is>
          <t>C</t>
        </is>
      </c>
      <c r="C107" t="inlineStr">
        <is>
          <t>Empoli</t>
        </is>
      </c>
      <c r="D107" t="inlineStr">
        <is>
          <t>Sassuolo</t>
        </is>
      </c>
      <c r="E107" t="n">
        <v>1</v>
      </c>
      <c r="F107" t="n">
        <v>1</v>
      </c>
      <c r="G107" t="n">
        <v>80</v>
      </c>
      <c r="H107" t="n">
        <v>5.856057922193862</v>
      </c>
      <c r="I107" t="n">
        <v>0.3429403305053711</v>
      </c>
      <c r="J107" t="n">
        <v>5.883436466982119</v>
      </c>
      <c r="K107" t="n">
        <v>0.3736436367034912</v>
      </c>
      <c r="L107" t="n">
        <v>5.887792110443115</v>
      </c>
      <c r="M107" t="n">
        <v>0.4221651256084442</v>
      </c>
      <c r="N107" t="n">
        <v>-0.05568960309028625</v>
      </c>
      <c r="O107" t="n">
        <v>1.140836000442505</v>
      </c>
      <c r="P107" t="n">
        <v>5.717251777648926</v>
      </c>
      <c r="Q107" t="n">
        <v>0.6813415884971619</v>
      </c>
      <c r="R107" t="n">
        <v>0.1780398935079575</v>
      </c>
      <c r="S107" t="n">
        <v>1.996262311935425</v>
      </c>
      <c r="T107" t="n">
        <v>0</v>
      </c>
    </row>
    <row r="108">
      <c r="A108" s="57" t="inlineStr">
        <is>
          <t>Marin</t>
        </is>
      </c>
      <c r="B108" t="inlineStr">
        <is>
          <t>C</t>
        </is>
      </c>
      <c r="C108" t="inlineStr">
        <is>
          <t>Empoli</t>
        </is>
      </c>
      <c r="D108" t="inlineStr">
        <is>
          <t>Sassuolo</t>
        </is>
      </c>
      <c r="E108" t="n">
        <v>1</v>
      </c>
      <c r="F108" t="n">
        <v>1</v>
      </c>
      <c r="G108" t="n">
        <v>90</v>
      </c>
      <c r="H108" t="n">
        <v>5.774122324535965</v>
      </c>
      <c r="I108" t="n">
        <v>0.3253543376922607</v>
      </c>
      <c r="J108" t="n">
        <v>5.736451911484366</v>
      </c>
      <c r="K108" t="n">
        <v>0.2915048599243164</v>
      </c>
      <c r="L108" t="n">
        <v>5.830178260803223</v>
      </c>
      <c r="M108" t="n">
        <v>0.4084247648715973</v>
      </c>
      <c r="N108" t="n">
        <v>-0.1015588119626045</v>
      </c>
      <c r="O108" t="n">
        <v>1.156261920928955</v>
      </c>
      <c r="P108" t="n">
        <v>5.71759033203125</v>
      </c>
      <c r="Q108" t="n">
        <v>0.6157892942428589</v>
      </c>
      <c r="R108" t="n">
        <v>0.02280901372432709</v>
      </c>
      <c r="S108" t="n">
        <v>1.996733665466309</v>
      </c>
      <c r="T108" t="n">
        <v>0</v>
      </c>
    </row>
    <row r="109">
      <c r="A109" s="57" t="inlineStr">
        <is>
          <t>Destro</t>
        </is>
      </c>
      <c r="B109" t="inlineStr">
        <is>
          <t>A</t>
        </is>
      </c>
      <c r="C109" t="inlineStr">
        <is>
          <t>Empoli</t>
        </is>
      </c>
      <c r="D109" t="inlineStr">
        <is>
          <t>Sassuolo</t>
        </is>
      </c>
      <c r="E109" t="n">
        <v>1</v>
      </c>
      <c r="F109" t="n">
        <v>1</v>
      </c>
      <c r="G109" t="n">
        <v>70</v>
      </c>
      <c r="H109" t="n">
        <v>5.941833538777701</v>
      </c>
      <c r="I109" t="n">
        <v>0.6178510189056396</v>
      </c>
      <c r="J109" t="n">
        <v>6.55585460942036</v>
      </c>
      <c r="K109" t="n">
        <v>1.214851379394531</v>
      </c>
      <c r="L109" t="n">
        <v>5.868251323699951</v>
      </c>
      <c r="M109" t="n">
        <v>0.715311586856842</v>
      </c>
      <c r="N109" t="n">
        <v>0.0761648491024971</v>
      </c>
      <c r="O109" t="n">
        <v>1.141042113304138</v>
      </c>
      <c r="P109" t="n">
        <v>5.423632621765137</v>
      </c>
      <c r="Q109" t="n">
        <v>1.218507766723633</v>
      </c>
      <c r="R109" t="n">
        <v>0.5661777257919312</v>
      </c>
      <c r="S109" t="n">
        <v>1.991817951202393</v>
      </c>
      <c r="T109" t="n">
        <v>0</v>
      </c>
    </row>
    <row r="110">
      <c r="A110" s="57" t="inlineStr">
        <is>
          <t>Lammers</t>
        </is>
      </c>
      <c r="B110" t="inlineStr">
        <is>
          <t>A</t>
        </is>
      </c>
      <c r="C110" t="inlineStr">
        <is>
          <t>Empoli</t>
        </is>
      </c>
      <c r="D110" t="inlineStr">
        <is>
          <t>Sassuolo</t>
        </is>
      </c>
      <c r="E110" t="n">
        <v>1</v>
      </c>
      <c r="F110" t="n">
        <v>0.55</v>
      </c>
      <c r="G110" t="n">
        <v>55</v>
      </c>
      <c r="H110" t="n">
        <v>5.95515844823217</v>
      </c>
      <c r="I110" t="n">
        <v>0.4487173557281494</v>
      </c>
      <c r="J110" t="n">
        <v>6.350447628790061</v>
      </c>
      <c r="K110" t="n">
        <v>0.8451900482177734</v>
      </c>
      <c r="L110" t="n">
        <v>5.931638240814209</v>
      </c>
      <c r="M110" t="n">
        <v>0.5305013656616211</v>
      </c>
      <c r="N110" t="n">
        <v>0.03284819796681404</v>
      </c>
      <c r="O110" t="n">
        <v>1.127306342124939</v>
      </c>
      <c r="P110" t="n">
        <v>5.598960876464844</v>
      </c>
      <c r="Q110" t="n">
        <v>0.9495943188667297</v>
      </c>
      <c r="R110" t="n">
        <v>0.5018947720527649</v>
      </c>
      <c r="S110" t="n">
        <v>1.994153499603271</v>
      </c>
      <c r="T110" t="n">
        <v>0</v>
      </c>
    </row>
    <row r="111">
      <c r="A111" s="57" t="inlineStr">
        <is>
          <t>Cambiaghi</t>
        </is>
      </c>
      <c r="B111" t="inlineStr">
        <is>
          <t>A</t>
        </is>
      </c>
      <c r="C111" t="inlineStr">
        <is>
          <t>Empoli</t>
        </is>
      </c>
      <c r="D111" t="inlineStr">
        <is>
          <t>Sassuolo</t>
        </is>
      </c>
      <c r="E111" t="n">
        <v>1</v>
      </c>
      <c r="F111" t="n">
        <v>0</v>
      </c>
      <c r="G111" t="n">
        <v>40</v>
      </c>
      <c r="H111" t="n">
        <v>5.985686731515089</v>
      </c>
      <c r="I111" t="n">
        <v>0.2965588569641113</v>
      </c>
      <c r="J111" t="n">
        <v>6.01127074631099</v>
      </c>
      <c r="K111" t="n">
        <v>0.264068603515625</v>
      </c>
      <c r="L111" t="n">
        <v>5.997944831848145</v>
      </c>
      <c r="M111" t="n">
        <v>0.3592361211776733</v>
      </c>
      <c r="N111" t="n">
        <v>-0.02527390047907829</v>
      </c>
      <c r="O111" t="n">
        <v>1.113522887229919</v>
      </c>
      <c r="P111" t="n">
        <v>5.95835018157959</v>
      </c>
      <c r="Q111" t="n">
        <v>0.5363032817840576</v>
      </c>
      <c r="R111" t="n">
        <v>0.07329092919826508</v>
      </c>
      <c r="S111" t="n">
        <v>1.997307419776917</v>
      </c>
      <c r="T111" t="n">
        <v>0</v>
      </c>
    </row>
    <row r="112">
      <c r="A112" s="57" t="inlineStr">
        <is>
          <t>Pjaca</t>
        </is>
      </c>
      <c r="B112" t="inlineStr">
        <is>
          <t>A</t>
        </is>
      </c>
      <c r="C112" t="inlineStr">
        <is>
          <t>Empoli</t>
        </is>
      </c>
      <c r="D112" t="inlineStr">
        <is>
          <t>Sassuolo</t>
        </is>
      </c>
      <c r="E112" t="n">
        <v>1</v>
      </c>
      <c r="F112" t="n">
        <v>0.45</v>
      </c>
      <c r="G112" t="n">
        <v>60</v>
      </c>
      <c r="H112" t="n">
        <v>5.868027601924905</v>
      </c>
      <c r="I112" t="n">
        <v>0.3983573913574219</v>
      </c>
      <c r="J112" t="n">
        <v>5.99310059617057</v>
      </c>
      <c r="K112" t="n">
        <v>0.5046463012695312</v>
      </c>
      <c r="L112" t="n">
        <v>5.883259296417236</v>
      </c>
      <c r="M112" t="n">
        <v>0.4839009940624237</v>
      </c>
      <c r="N112" t="n">
        <v>-0.02333243563771248</v>
      </c>
      <c r="O112" t="n">
        <v>1.140770196914673</v>
      </c>
      <c r="P112" t="n">
        <v>5.658740997314453</v>
      </c>
      <c r="Q112" t="n">
        <v>0.7838432788848877</v>
      </c>
      <c r="R112" t="n">
        <v>0.299771785736084</v>
      </c>
      <c r="S112" t="n">
        <v>1.995509386062622</v>
      </c>
      <c r="T112" t="n">
        <v>0</v>
      </c>
    </row>
    <row r="113">
      <c r="A113" s="57" t="inlineStr">
        <is>
          <t>Satriano</t>
        </is>
      </c>
      <c r="B113" t="inlineStr">
        <is>
          <t>A</t>
        </is>
      </c>
      <c r="C113" t="inlineStr">
        <is>
          <t>Empoli</t>
        </is>
      </c>
      <c r="D113" t="inlineStr">
        <is>
          <t>Sassuolo</t>
        </is>
      </c>
      <c r="E113" t="n">
        <v>1</v>
      </c>
      <c r="F113" t="n">
        <v>0.45</v>
      </c>
      <c r="G113" t="n">
        <v>55</v>
      </c>
      <c r="H113" t="n">
        <v>5.819364392539338</v>
      </c>
      <c r="I113" t="n">
        <v>0.3692569732666016</v>
      </c>
      <c r="J113" t="n">
        <v>5.954056590333715</v>
      </c>
      <c r="K113" t="n">
        <v>0.5619838237762451</v>
      </c>
      <c r="L113" t="n">
        <v>5.854667663574219</v>
      </c>
      <c r="M113" t="n">
        <v>0.455436497926712</v>
      </c>
      <c r="N113" t="n">
        <v>-0.0574367567896843</v>
      </c>
      <c r="O113" t="n">
        <v>1.148863077163696</v>
      </c>
      <c r="P113" t="n">
        <v>5.538930892944336</v>
      </c>
      <c r="Q113" t="n">
        <v>0.8044466376304626</v>
      </c>
      <c r="R113" t="n">
        <v>0.3543980121612549</v>
      </c>
      <c r="S113" t="n">
        <v>1.995072364807129</v>
      </c>
      <c r="T113" t="n">
        <v>0</v>
      </c>
    </row>
    <row r="114">
      <c r="A114" s="57" t="inlineStr">
        <is>
          <t>Gollini</t>
        </is>
      </c>
      <c r="B114" t="inlineStr">
        <is>
          <t>P</t>
        </is>
      </c>
      <c r="C114" t="inlineStr">
        <is>
          <t>Fiorentina</t>
        </is>
      </c>
      <c r="D114" t="inlineStr">
        <is>
          <t>Sampdoria</t>
        </is>
      </c>
      <c r="E114" t="n">
        <v>0</v>
      </c>
      <c r="F114" t="n">
        <v>0</v>
      </c>
      <c r="G114" t="n">
        <v>5</v>
      </c>
      <c r="H114" t="n">
        <v>5.958651039558998</v>
      </c>
      <c r="I114" t="n">
        <v>0.3720958232879639</v>
      </c>
      <c r="J114" t="n">
        <v>5.295040522061734</v>
      </c>
      <c r="K114" t="n">
        <v>0.773693323135376</v>
      </c>
      <c r="L114" t="n">
        <v>5.672908782958984</v>
      </c>
      <c r="M114" t="n">
        <v>0.3787627518177032</v>
      </c>
      <c r="N114" t="n">
        <v>0.5408498644828796</v>
      </c>
      <c r="O114" t="n">
        <v>0.5717984437942505</v>
      </c>
      <c r="P114" t="n">
        <v>4.888479232788086</v>
      </c>
      <c r="Q114" t="n">
        <v>1.108006000518799</v>
      </c>
      <c r="R114" t="n">
        <v>0.2662188410758972</v>
      </c>
      <c r="S114" t="n">
        <v>0.5657543540000916</v>
      </c>
      <c r="T114" t="n">
        <v>42.53223240375519</v>
      </c>
    </row>
    <row r="115">
      <c r="A115" s="57" t="inlineStr">
        <is>
          <t>Terracciano</t>
        </is>
      </c>
      <c r="B115" t="inlineStr">
        <is>
          <t>P</t>
        </is>
      </c>
      <c r="C115" t="inlineStr">
        <is>
          <t>Fiorentina</t>
        </is>
      </c>
      <c r="D115" t="inlineStr">
        <is>
          <t>Sampdoria</t>
        </is>
      </c>
      <c r="E115" t="n">
        <v>0</v>
      </c>
      <c r="F115" t="n">
        <v>1</v>
      </c>
      <c r="G115" t="n">
        <v>80</v>
      </c>
      <c r="H115" t="n">
        <v>6.300574434136589</v>
      </c>
      <c r="I115" t="n">
        <v>0.3665804862976074</v>
      </c>
      <c r="J115" t="n">
        <v>5.081709051198112</v>
      </c>
      <c r="K115" t="n">
        <v>0.7518929243087769</v>
      </c>
      <c r="L115" t="n">
        <v>5.968626976013184</v>
      </c>
      <c r="M115" t="n">
        <v>0.3615970313549042</v>
      </c>
      <c r="N115" t="n">
        <v>0.6535003185272217</v>
      </c>
      <c r="O115" t="n">
        <v>0.5677533149719238</v>
      </c>
      <c r="P115" t="n">
        <v>4.873417377471924</v>
      </c>
      <c r="Q115" t="n">
        <v>1.074097156524658</v>
      </c>
      <c r="R115" t="n">
        <v>0.141052633523941</v>
      </c>
      <c r="S115" t="n">
        <v>0.5580534934997559</v>
      </c>
      <c r="T115" t="n">
        <v>30.13819754123688</v>
      </c>
    </row>
    <row r="116">
      <c r="A116" s="57" t="inlineStr">
        <is>
          <t>Cerofolini</t>
        </is>
      </c>
      <c r="B116" t="inlineStr">
        <is>
          <t>P</t>
        </is>
      </c>
      <c r="C116" t="inlineStr">
        <is>
          <t>Fiorentina</t>
        </is>
      </c>
      <c r="D116" t="inlineStr">
        <is>
          <t>Sampdoria</t>
        </is>
      </c>
      <c r="E116" t="n">
        <v>0</v>
      </c>
      <c r="F116" t="n">
        <v>0</v>
      </c>
      <c r="G116" t="n">
        <v>0</v>
      </c>
      <c r="H116" t="n">
        <v>6.300574434136589</v>
      </c>
      <c r="I116" t="n">
        <v>0.3665804862976074</v>
      </c>
      <c r="J116" t="n">
        <v>5.081709051198112</v>
      </c>
      <c r="K116" t="n">
        <v>0.7518929243087769</v>
      </c>
      <c r="L116" t="n">
        <v>5.968626976013184</v>
      </c>
      <c r="M116" t="n">
        <v>0.3615970313549042</v>
      </c>
      <c r="N116" t="n">
        <v>0.6535003185272217</v>
      </c>
      <c r="O116" t="n">
        <v>0.5677533149719238</v>
      </c>
      <c r="P116" t="n">
        <v>4.873417377471924</v>
      </c>
      <c r="Q116" t="n">
        <v>1.074097156524658</v>
      </c>
      <c r="R116" t="n">
        <v>0.141052633523941</v>
      </c>
      <c r="S116" t="n">
        <v>0.5580534934997559</v>
      </c>
      <c r="T116" t="n">
        <v>30.13819754123688</v>
      </c>
    </row>
    <row r="117">
      <c r="A117" s="57" t="inlineStr">
        <is>
          <t>Martinez Quarta</t>
        </is>
      </c>
      <c r="B117" t="inlineStr">
        <is>
          <t>D</t>
        </is>
      </c>
      <c r="C117" t="inlineStr">
        <is>
          <t>Fiorentina</t>
        </is>
      </c>
      <c r="D117" t="inlineStr">
        <is>
          <t>Sampdoria</t>
        </is>
      </c>
      <c r="E117" t="n">
        <v>0</v>
      </c>
      <c r="F117" t="n">
        <v>0.55</v>
      </c>
      <c r="G117" t="n">
        <v>55</v>
      </c>
      <c r="H117" t="n">
        <v>6.210203580367589</v>
      </c>
      <c r="I117" t="n">
        <v>0.4858376979827881</v>
      </c>
      <c r="J117" t="n">
        <v>6.493512717714839</v>
      </c>
      <c r="K117" t="n">
        <v>0.6660091876983643</v>
      </c>
      <c r="L117" t="n">
        <v>6.101652145385742</v>
      </c>
      <c r="M117" t="n">
        <v>0.5398877263069153</v>
      </c>
      <c r="N117" t="n">
        <v>0.1481753140687943</v>
      </c>
      <c r="O117" t="n">
        <v>1.083404898643494</v>
      </c>
      <c r="P117" t="n">
        <v>6.023286819458008</v>
      </c>
      <c r="Q117" t="n">
        <v>0.989583432674408</v>
      </c>
      <c r="R117" t="n">
        <v>0.3298736214637756</v>
      </c>
      <c r="S117" t="n">
        <v>1.995242118835449</v>
      </c>
      <c r="T117" t="n">
        <v>0</v>
      </c>
    </row>
    <row r="118">
      <c r="A118" s="57" t="inlineStr">
        <is>
          <t>Milenkovic</t>
        </is>
      </c>
      <c r="B118" t="inlineStr">
        <is>
          <t>D</t>
        </is>
      </c>
      <c r="C118" t="inlineStr">
        <is>
          <t>Fiorentina</t>
        </is>
      </c>
      <c r="D118" t="inlineStr">
        <is>
          <t>Sampdoria</t>
        </is>
      </c>
      <c r="E118" t="n">
        <v>0</v>
      </c>
      <c r="F118" t="n">
        <v>1</v>
      </c>
      <c r="G118" t="n">
        <v>90</v>
      </c>
      <c r="H118" t="n">
        <v>6.151649187106271</v>
      </c>
      <c r="I118" t="n">
        <v>0.5014259815216064</v>
      </c>
      <c r="J118" t="n">
        <v>6.438450698191241</v>
      </c>
      <c r="K118" t="n">
        <v>0.6726512908935547</v>
      </c>
      <c r="L118" t="n">
        <v>6.053506851196289</v>
      </c>
      <c r="M118" t="n">
        <v>0.5633007884025574</v>
      </c>
      <c r="N118" t="n">
        <v>0.1285701841115952</v>
      </c>
      <c r="O118" t="n">
        <v>1.09531831741333</v>
      </c>
      <c r="P118" t="n">
        <v>5.993288040161133</v>
      </c>
      <c r="Q118" t="n">
        <v>1.04542601108551</v>
      </c>
      <c r="R118" t="n">
        <v>0.2993115782737732</v>
      </c>
      <c r="S118" t="n">
        <v>1.994980931282043</v>
      </c>
      <c r="T118" t="n">
        <v>0</v>
      </c>
    </row>
    <row r="119">
      <c r="A119" s="57" t="inlineStr">
        <is>
          <t>Biraghi</t>
        </is>
      </c>
      <c r="B119" t="inlineStr">
        <is>
          <t>D</t>
        </is>
      </c>
      <c r="C119" t="inlineStr">
        <is>
          <t>Fiorentina</t>
        </is>
      </c>
      <c r="D119" t="inlineStr">
        <is>
          <t>Sampdoria</t>
        </is>
      </c>
      <c r="E119" t="n">
        <v>0</v>
      </c>
      <c r="F119" t="n">
        <v>1</v>
      </c>
      <c r="G119" t="n">
        <v>90</v>
      </c>
      <c r="H119" t="n">
        <v>5.997275119210796</v>
      </c>
      <c r="I119" t="n">
        <v>0.3677065372467041</v>
      </c>
      <c r="J119" t="n">
        <v>6.064229961387364</v>
      </c>
      <c r="K119" t="n">
        <v>0.3524775505065918</v>
      </c>
      <c r="L119" t="n">
        <v>5.986838817596436</v>
      </c>
      <c r="M119" t="n">
        <v>0.4372835457324982</v>
      </c>
      <c r="N119" t="n">
        <v>0.01767891831696033</v>
      </c>
      <c r="O119" t="n">
        <v>1.114731311798096</v>
      </c>
      <c r="P119" t="n">
        <v>5.951645851135254</v>
      </c>
      <c r="Q119" t="n">
        <v>0.6839125156402588</v>
      </c>
      <c r="R119" t="n">
        <v>0.1215091794729233</v>
      </c>
      <c r="S119" t="n">
        <v>1.996679186820984</v>
      </c>
      <c r="T119" t="n">
        <v>0</v>
      </c>
    </row>
    <row r="120">
      <c r="A120" s="57" t="inlineStr">
        <is>
          <t>Terzic</t>
        </is>
      </c>
      <c r="B120" t="inlineStr">
        <is>
          <t>D</t>
        </is>
      </c>
      <c r="C120" t="inlineStr">
        <is>
          <t>Fiorentina</t>
        </is>
      </c>
      <c r="D120" t="inlineStr">
        <is>
          <t>Sampdoria</t>
        </is>
      </c>
      <c r="E120" t="n">
        <v>0</v>
      </c>
      <c r="F120" t="n">
        <v>0</v>
      </c>
      <c r="G120" t="n">
        <v>25</v>
      </c>
      <c r="H120" t="n">
        <v>5.920349828647449</v>
      </c>
      <c r="I120" t="n">
        <v>0.3103179931640625</v>
      </c>
      <c r="J120" t="n">
        <v>5.923682466012847</v>
      </c>
      <c r="K120" t="n">
        <v>0.2247519493103027</v>
      </c>
      <c r="L120" t="n">
        <v>5.94404411315918</v>
      </c>
      <c r="M120" t="n">
        <v>0.3797982931137085</v>
      </c>
      <c r="N120" t="n">
        <v>-0.04621129855513573</v>
      </c>
      <c r="O120" t="n">
        <v>1.127050042152405</v>
      </c>
      <c r="P120" t="n">
        <v>5.994584083557129</v>
      </c>
      <c r="Q120" t="n">
        <v>0.5036992430686951</v>
      </c>
      <c r="R120" t="n">
        <v>-0.1041894108057022</v>
      </c>
      <c r="S120" t="n">
        <v>1.997623562812805</v>
      </c>
      <c r="T120" t="n">
        <v>0</v>
      </c>
    </row>
    <row r="121">
      <c r="A121" s="57" t="inlineStr">
        <is>
          <t>Ranieri L.</t>
        </is>
      </c>
      <c r="B121" t="inlineStr">
        <is>
          <t>D</t>
        </is>
      </c>
      <c r="C121" t="inlineStr">
        <is>
          <t>Fiorentina</t>
        </is>
      </c>
      <c r="D121" t="inlineStr">
        <is>
          <t>Sampdoria</t>
        </is>
      </c>
      <c r="E121" t="n">
        <v>0</v>
      </c>
      <c r="F121" t="n">
        <v>0</v>
      </c>
      <c r="G121" t="n">
        <v>15</v>
      </c>
      <c r="H121" t="n">
        <v>5.870788750347319</v>
      </c>
      <c r="I121" t="n">
        <v>0.3353555202484131</v>
      </c>
      <c r="J121" t="n">
        <v>5.891391958109872</v>
      </c>
      <c r="K121" t="n">
        <v>0.3205506801605225</v>
      </c>
      <c r="L121" t="n">
        <v>5.900558948516846</v>
      </c>
      <c r="M121" t="n">
        <v>0.412275105714798</v>
      </c>
      <c r="N121" t="n">
        <v>-0.05349458009004593</v>
      </c>
      <c r="O121" t="n">
        <v>1.137701153755188</v>
      </c>
      <c r="P121" t="n">
        <v>5.799868583679199</v>
      </c>
      <c r="Q121" t="n">
        <v>0.6308059096336365</v>
      </c>
      <c r="R121" t="n">
        <v>0.1073256582021713</v>
      </c>
      <c r="S121" t="n">
        <v>1.996691584587097</v>
      </c>
      <c r="T121" t="n">
        <v>0</v>
      </c>
    </row>
    <row r="122">
      <c r="A122" s="57" t="inlineStr">
        <is>
          <t>Venuti</t>
        </is>
      </c>
      <c r="B122" t="inlineStr">
        <is>
          <t>D</t>
        </is>
      </c>
      <c r="C122" t="inlineStr">
        <is>
          <t>Fiorentina</t>
        </is>
      </c>
      <c r="D122" t="inlineStr">
        <is>
          <t>Sampdoria</t>
        </is>
      </c>
      <c r="E122" t="n">
        <v>0</v>
      </c>
      <c r="F122" t="n">
        <v>0</v>
      </c>
      <c r="G122" t="n">
        <v>40</v>
      </c>
      <c r="H122" t="n">
        <v>5.863198553895614</v>
      </c>
      <c r="I122" t="n">
        <v>0.335313081741333</v>
      </c>
      <c r="J122" t="n">
        <v>5.882002226130678</v>
      </c>
      <c r="K122" t="n">
        <v>0.2682576179504395</v>
      </c>
      <c r="L122" t="n">
        <v>5.894867897033691</v>
      </c>
      <c r="M122" t="n">
        <v>0.4128545224666595</v>
      </c>
      <c r="N122" t="n">
        <v>-0.05682502314448357</v>
      </c>
      <c r="O122" t="n">
        <v>1.139178514480591</v>
      </c>
      <c r="P122" t="n">
        <v>5.898324012756348</v>
      </c>
      <c r="Q122" t="n">
        <v>0.5823031067848206</v>
      </c>
      <c r="R122" t="n">
        <v>-0.02090360224246979</v>
      </c>
      <c r="S122" t="n">
        <v>1.997152328491211</v>
      </c>
      <c r="T122" t="n">
        <v>0</v>
      </c>
    </row>
    <row r="123">
      <c r="A123" s="57" t="inlineStr">
        <is>
          <t>Dodo'</t>
        </is>
      </c>
      <c r="B123" t="inlineStr">
        <is>
          <t>D</t>
        </is>
      </c>
      <c r="C123" t="inlineStr">
        <is>
          <t>Fiorentina</t>
        </is>
      </c>
      <c r="D123" t="inlineStr">
        <is>
          <t>Sampdoria</t>
        </is>
      </c>
      <c r="E123" t="n">
        <v>0</v>
      </c>
      <c r="F123" t="n">
        <v>1</v>
      </c>
      <c r="G123" t="n">
        <v>85</v>
      </c>
      <c r="H123" t="n">
        <v>5.830852145441713</v>
      </c>
      <c r="I123" t="n">
        <v>0.3409509658813477</v>
      </c>
      <c r="J123" t="n">
        <v>5.84108551576846</v>
      </c>
      <c r="K123" t="n">
        <v>0.2578892707824707</v>
      </c>
      <c r="L123" t="n">
        <v>5.869419097900391</v>
      </c>
      <c r="M123" t="n">
        <v>0.4219902753829956</v>
      </c>
      <c r="N123" t="n">
        <v>-0.06769499927759171</v>
      </c>
      <c r="O123" t="n">
        <v>1.145659923553467</v>
      </c>
      <c r="P123" t="n">
        <v>5.876235008239746</v>
      </c>
      <c r="Q123" t="n">
        <v>0.566821277141571</v>
      </c>
      <c r="R123" t="n">
        <v>-0.04618062078952789</v>
      </c>
      <c r="S123" t="n">
        <v>1.997208714485168</v>
      </c>
      <c r="T123" t="n">
        <v>0</v>
      </c>
    </row>
    <row r="124">
      <c r="A124" s="57" t="inlineStr">
        <is>
          <t>Igor</t>
        </is>
      </c>
      <c r="B124" t="inlineStr">
        <is>
          <t>D</t>
        </is>
      </c>
      <c r="C124" t="inlineStr">
        <is>
          <t>Fiorentina</t>
        </is>
      </c>
      <c r="D124" t="inlineStr">
        <is>
          <t>Sampdoria</t>
        </is>
      </c>
      <c r="E124" t="n">
        <v>0</v>
      </c>
      <c r="F124" t="n">
        <v>0.45</v>
      </c>
      <c r="G124" t="n">
        <v>50</v>
      </c>
      <c r="H124" t="n">
        <v>5.867252230556202</v>
      </c>
      <c r="I124" t="n">
        <v>0.4673638343811035</v>
      </c>
      <c r="J124" t="n">
        <v>5.818084303786094</v>
      </c>
      <c r="K124" t="n">
        <v>0.3298628330230713</v>
      </c>
      <c r="L124" t="n">
        <v>5.863879203796387</v>
      </c>
      <c r="M124" t="n">
        <v>0.560995876789093</v>
      </c>
      <c r="N124" t="n">
        <v>0.004457859322428703</v>
      </c>
      <c r="O124" t="n">
        <v>1.144562244415283</v>
      </c>
      <c r="P124" t="n">
        <v>5.976511001586914</v>
      </c>
      <c r="Q124" t="n">
        <v>0.7449553608894348</v>
      </c>
      <c r="R124" t="n">
        <v>-0.1571917682886124</v>
      </c>
      <c r="S124" t="n">
        <v>1.996803402900696</v>
      </c>
      <c r="T124" t="n">
        <v>0</v>
      </c>
    </row>
    <row r="125">
      <c r="A125" s="57" t="inlineStr">
        <is>
          <t>Sottil</t>
        </is>
      </c>
      <c r="B125" t="inlineStr">
        <is>
          <t>C</t>
        </is>
      </c>
      <c r="C125" t="inlineStr">
        <is>
          <t>Fiorentina</t>
        </is>
      </c>
      <c r="D125" t="inlineStr">
        <is>
          <t>Sampdoria</t>
        </is>
      </c>
      <c r="E125" t="n">
        <v>0</v>
      </c>
      <c r="F125" t="n">
        <v>0</v>
      </c>
      <c r="G125" t="n">
        <v>0</v>
      </c>
      <c r="H125" t="n">
        <v>6.262572113357474</v>
      </c>
      <c r="I125" t="n">
        <v>0.5975685119628906</v>
      </c>
      <c r="J125" t="n">
        <v>7.147847654377917</v>
      </c>
      <c r="K125" t="n">
        <v>1.480702638626099</v>
      </c>
      <c r="L125" t="n">
        <v>6.092662811279297</v>
      </c>
      <c r="M125" t="n">
        <v>0.6472216844558716</v>
      </c>
      <c r="N125" t="n">
        <v>0.1928943693637848</v>
      </c>
      <c r="O125" t="n">
        <v>1.084041237831116</v>
      </c>
      <c r="P125" t="n">
        <v>5.684114456176758</v>
      </c>
      <c r="Q125" t="n">
        <v>1.169702053070068</v>
      </c>
      <c r="R125" t="n">
        <v>0.695212721824646</v>
      </c>
      <c r="S125" t="n">
        <v>1.992658853530884</v>
      </c>
      <c r="T125" t="n">
        <v>0</v>
      </c>
    </row>
    <row r="126">
      <c r="A126" s="57" t="inlineStr">
        <is>
          <t>Ikone'</t>
        </is>
      </c>
      <c r="B126" t="inlineStr">
        <is>
          <t>C</t>
        </is>
      </c>
      <c r="C126" t="inlineStr">
        <is>
          <t>Fiorentina</t>
        </is>
      </c>
      <c r="D126" t="inlineStr">
        <is>
          <t>Sampdoria</t>
        </is>
      </c>
      <c r="E126" t="n">
        <v>0</v>
      </c>
      <c r="F126" t="n">
        <v>0.55</v>
      </c>
      <c r="G126" t="n">
        <v>55</v>
      </c>
      <c r="H126" t="n">
        <v>6.211166350104646</v>
      </c>
      <c r="I126" t="n">
        <v>0.4958069324493408</v>
      </c>
      <c r="J126" t="n">
        <v>6.990215397795478</v>
      </c>
      <c r="K126" t="n">
        <v>1.292808532714844</v>
      </c>
      <c r="L126" t="n">
        <v>6.098348140716553</v>
      </c>
      <c r="M126" t="n">
        <v>0.5500611066818237</v>
      </c>
      <c r="N126" t="n">
        <v>0.1511274725198746</v>
      </c>
      <c r="O126" t="n">
        <v>1.084079265594482</v>
      </c>
      <c r="P126" t="n">
        <v>5.713527679443359</v>
      </c>
      <c r="Q126" t="n">
        <v>1.05674421787262</v>
      </c>
      <c r="R126" t="n">
        <v>0.6778205037117004</v>
      </c>
      <c r="S126" t="n">
        <v>1.993469476699829</v>
      </c>
      <c r="T126" t="n">
        <v>0</v>
      </c>
    </row>
    <row r="127">
      <c r="A127" s="57" t="inlineStr">
        <is>
          <t>Zurkowski</t>
        </is>
      </c>
      <c r="B127" t="inlineStr">
        <is>
          <t>C</t>
        </is>
      </c>
      <c r="C127" t="inlineStr">
        <is>
          <t>Fiorentina</t>
        </is>
      </c>
      <c r="D127" t="inlineStr">
        <is>
          <t>Sampdoria</t>
        </is>
      </c>
      <c r="E127" t="n">
        <v>0</v>
      </c>
      <c r="F127" t="n">
        <v>0</v>
      </c>
      <c r="G127" t="n">
        <v>30</v>
      </c>
      <c r="H127" t="n">
        <v>6.306910562141759</v>
      </c>
      <c r="I127" t="n">
        <v>0.5305793285369873</v>
      </c>
      <c r="J127" t="n">
        <v>6.985373105096974</v>
      </c>
      <c r="K127" t="n">
        <v>1.116097211837769</v>
      </c>
      <c r="L127" t="n">
        <v>6.152535438537598</v>
      </c>
      <c r="M127" t="n">
        <v>0.5734103918075562</v>
      </c>
      <c r="N127" t="n">
        <v>0.1977029144763947</v>
      </c>
      <c r="O127" t="n">
        <v>1.069976449012756</v>
      </c>
      <c r="P127" t="n">
        <v>5.908805847167969</v>
      </c>
      <c r="Q127" t="n">
        <v>1.012572169303894</v>
      </c>
      <c r="R127" t="n">
        <v>0.6216559410095215</v>
      </c>
      <c r="S127" t="n">
        <v>1.994345784187317</v>
      </c>
      <c r="T127" t="n">
        <v>0</v>
      </c>
    </row>
    <row r="128">
      <c r="A128" s="57" t="inlineStr">
        <is>
          <t>Bonaventura</t>
        </is>
      </c>
      <c r="B128" t="inlineStr">
        <is>
          <t>C</t>
        </is>
      </c>
      <c r="C128" t="inlineStr">
        <is>
          <t>Fiorentina</t>
        </is>
      </c>
      <c r="D128" t="inlineStr">
        <is>
          <t>Sampdoria</t>
        </is>
      </c>
      <c r="E128" t="n">
        <v>0</v>
      </c>
      <c r="F128" t="n">
        <v>1</v>
      </c>
      <c r="G128" t="n">
        <v>80</v>
      </c>
      <c r="H128" t="n">
        <v>6.226638724587276</v>
      </c>
      <c r="I128" t="n">
        <v>0.4313116073608398</v>
      </c>
      <c r="J128" t="n">
        <v>6.824976067113812</v>
      </c>
      <c r="K128" t="n">
        <v>0.9430274963378906</v>
      </c>
      <c r="L128" t="n">
        <v>6.13554048538208</v>
      </c>
      <c r="M128" t="n">
        <v>0.4815850853919983</v>
      </c>
      <c r="N128" t="n">
        <v>0.139450341463089</v>
      </c>
      <c r="O128" t="n">
        <v>1.075803518295288</v>
      </c>
      <c r="P128" t="n">
        <v>5.945657730102539</v>
      </c>
      <c r="Q128" t="n">
        <v>0.9511710405349731</v>
      </c>
      <c r="R128" t="n">
        <v>0.5631789565086365</v>
      </c>
      <c r="S128" t="n">
        <v>1.99485170841217</v>
      </c>
      <c r="T128" t="n">
        <v>0</v>
      </c>
    </row>
    <row r="129">
      <c r="A129" s="57" t="inlineStr">
        <is>
          <t>Castrovilli</t>
        </is>
      </c>
      <c r="B129" t="inlineStr">
        <is>
          <t>C</t>
        </is>
      </c>
      <c r="C129" t="inlineStr">
        <is>
          <t>Fiorentina</t>
        </is>
      </c>
      <c r="D129" t="inlineStr">
        <is>
          <t>Sampdoria</t>
        </is>
      </c>
      <c r="E129" t="n">
        <v>0</v>
      </c>
      <c r="F129" t="n">
        <v>0</v>
      </c>
      <c r="G129" t="n">
        <v>0</v>
      </c>
      <c r="H129" t="n">
        <v>6.155630821495158</v>
      </c>
      <c r="I129" t="n">
        <v>0.4254288673400879</v>
      </c>
      <c r="J129" t="n">
        <v>6.587287924458125</v>
      </c>
      <c r="K129" t="n">
        <v>0.7796387672424316</v>
      </c>
      <c r="L129" t="n">
        <v>6.085174560546875</v>
      </c>
      <c r="M129" t="n">
        <v>0.4832203388214111</v>
      </c>
      <c r="N129" t="n">
        <v>0.1076846271753311</v>
      </c>
      <c r="O129" t="n">
        <v>1.088579177856445</v>
      </c>
      <c r="P129" t="n">
        <v>5.906007766723633</v>
      </c>
      <c r="Q129" t="n">
        <v>0.9048113822937012</v>
      </c>
      <c r="R129" t="n">
        <v>0.4829990267753601</v>
      </c>
      <c r="S129" t="n">
        <v>1.995130300521851</v>
      </c>
      <c r="T129" t="n">
        <v>0</v>
      </c>
    </row>
    <row r="130">
      <c r="A130" s="57" t="inlineStr">
        <is>
          <t>Mandragora</t>
        </is>
      </c>
      <c r="B130" t="inlineStr">
        <is>
          <t>C</t>
        </is>
      </c>
      <c r="C130" t="inlineStr">
        <is>
          <t>Fiorentina</t>
        </is>
      </c>
      <c r="D130" t="inlineStr">
        <is>
          <t>Sampdoria</t>
        </is>
      </c>
      <c r="E130" t="n">
        <v>0</v>
      </c>
      <c r="F130" t="n">
        <v>0.45</v>
      </c>
      <c r="G130" t="n">
        <v>55</v>
      </c>
      <c r="H130" t="n">
        <v>6.141684380421723</v>
      </c>
      <c r="I130" t="n">
        <v>0.4432840347290039</v>
      </c>
      <c r="J130" t="n">
        <v>6.548355313092836</v>
      </c>
      <c r="K130" t="n">
        <v>0.7734975814819336</v>
      </c>
      <c r="L130" t="n">
        <v>6.06825590133667</v>
      </c>
      <c r="M130" t="n">
        <v>0.5035603642463684</v>
      </c>
      <c r="N130" t="n">
        <v>0.1077047511935234</v>
      </c>
      <c r="O130" t="n">
        <v>1.092542052268982</v>
      </c>
      <c r="P130" t="n">
        <v>5.887903213500977</v>
      </c>
      <c r="Q130" t="n">
        <v>0.9331156611442566</v>
      </c>
      <c r="R130" t="n">
        <v>0.4602019786834717</v>
      </c>
      <c r="S130" t="n">
        <v>1.99499499797821</v>
      </c>
      <c r="T130" t="n">
        <v>0</v>
      </c>
    </row>
    <row r="131">
      <c r="A131" s="57" t="inlineStr">
        <is>
          <t>Saponara</t>
        </is>
      </c>
      <c r="B131" t="inlineStr">
        <is>
          <t>C</t>
        </is>
      </c>
      <c r="C131" t="inlineStr">
        <is>
          <t>Fiorentina</t>
        </is>
      </c>
      <c r="D131" t="inlineStr">
        <is>
          <t>Sampdoria</t>
        </is>
      </c>
      <c r="E131" t="n">
        <v>0</v>
      </c>
      <c r="F131" t="n">
        <v>0.45</v>
      </c>
      <c r="G131" t="n">
        <v>55</v>
      </c>
      <c r="H131" t="n">
        <v>6.070424593987394</v>
      </c>
      <c r="I131" t="n">
        <v>0.4311211109161377</v>
      </c>
      <c r="J131" t="n">
        <v>6.48175587381713</v>
      </c>
      <c r="K131" t="n">
        <v>0.8029234409332275</v>
      </c>
      <c r="L131" t="n">
        <v>6.020498275756836</v>
      </c>
      <c r="M131" t="n">
        <v>0.4985911250114441</v>
      </c>
      <c r="N131" t="n">
        <v>0.0740763247013092</v>
      </c>
      <c r="O131" t="n">
        <v>1.104890942573547</v>
      </c>
      <c r="P131" t="n">
        <v>5.773891448974609</v>
      </c>
      <c r="Q131" t="n">
        <v>0.9169268012046814</v>
      </c>
      <c r="R131" t="n">
        <v>0.4924177527427673</v>
      </c>
      <c r="S131" t="n">
        <v>1.994765043258667</v>
      </c>
      <c r="T131" t="n">
        <v>0</v>
      </c>
    </row>
    <row r="132">
      <c r="A132" s="57" t="inlineStr">
        <is>
          <t>Barak</t>
        </is>
      </c>
      <c r="B132" t="inlineStr">
        <is>
          <t>C</t>
        </is>
      </c>
      <c r="C132" t="inlineStr">
        <is>
          <t>Fiorentina</t>
        </is>
      </c>
      <c r="D132" t="inlineStr">
        <is>
          <t>Sampdoria</t>
        </is>
      </c>
      <c r="E132" t="n">
        <v>0</v>
      </c>
      <c r="F132" t="n">
        <v>1</v>
      </c>
      <c r="G132" t="n">
        <v>80</v>
      </c>
      <c r="H132" t="n">
        <v>6.035075934022695</v>
      </c>
      <c r="I132" t="n">
        <v>0.4066977500915527</v>
      </c>
      <c r="J132" t="n">
        <v>6.348197851070492</v>
      </c>
      <c r="K132" t="n">
        <v>0.7098252773284912</v>
      </c>
      <c r="L132" t="n">
        <v>6.002742290496826</v>
      </c>
      <c r="M132" t="n">
        <v>0.4760820865631104</v>
      </c>
      <c r="N132" t="n">
        <v>0.05027922242879868</v>
      </c>
      <c r="O132" t="n">
        <v>1.109878420829773</v>
      </c>
      <c r="P132" t="n">
        <v>5.753841400146484</v>
      </c>
      <c r="Q132" t="n">
        <v>0.8819811940193176</v>
      </c>
      <c r="R132" t="n">
        <v>0.4425646066665649</v>
      </c>
      <c r="S132" t="n">
        <v>1.994986176490784</v>
      </c>
      <c r="T132" t="n">
        <v>0</v>
      </c>
    </row>
    <row r="133">
      <c r="A133" s="57" t="inlineStr">
        <is>
          <t>Duncan</t>
        </is>
      </c>
      <c r="B133" t="inlineStr">
        <is>
          <t>C</t>
        </is>
      </c>
      <c r="C133" t="inlineStr">
        <is>
          <t>Fiorentina</t>
        </is>
      </c>
      <c r="D133" t="inlineStr">
        <is>
          <t>Sampdoria</t>
        </is>
      </c>
      <c r="E133" t="n">
        <v>0</v>
      </c>
      <c r="F133" t="n">
        <v>0</v>
      </c>
      <c r="G133" t="n">
        <v>50</v>
      </c>
      <c r="H133" t="n">
        <v>6.043309936976754</v>
      </c>
      <c r="I133" t="n">
        <v>0.4022369384765625</v>
      </c>
      <c r="J133" t="n">
        <v>6.293165302544756</v>
      </c>
      <c r="K133" t="n">
        <v>0.5818972587585449</v>
      </c>
      <c r="L133" t="n">
        <v>6.010271549224854</v>
      </c>
      <c r="M133" t="n">
        <v>0.4704018831253052</v>
      </c>
      <c r="N133" t="n">
        <v>0.05199096724390984</v>
      </c>
      <c r="O133" t="n">
        <v>1.108039617538452</v>
      </c>
      <c r="P133" t="n">
        <v>5.868963241577148</v>
      </c>
      <c r="Q133" t="n">
        <v>0.8426339626312256</v>
      </c>
      <c r="R133" t="n">
        <v>0.3468896746635437</v>
      </c>
      <c r="S133" t="n">
        <v>1.995566606521606</v>
      </c>
      <c r="T133" t="n">
        <v>0</v>
      </c>
    </row>
    <row r="134">
      <c r="A134" s="57" t="inlineStr">
        <is>
          <t>Bianco</t>
        </is>
      </c>
      <c r="B134" t="inlineStr">
        <is>
          <t>C</t>
        </is>
      </c>
      <c r="C134" t="inlineStr">
        <is>
          <t>Fiorentina</t>
        </is>
      </c>
      <c r="D134" t="inlineStr">
        <is>
          <t>Sampdoria</t>
        </is>
      </c>
      <c r="E134" t="n">
        <v>0</v>
      </c>
      <c r="F134" t="n">
        <v>0</v>
      </c>
      <c r="G134" t="n">
        <v>15</v>
      </c>
      <c r="H134" t="n">
        <v>6.067275370347937</v>
      </c>
      <c r="I134" t="n">
        <v>0.3698492050170898</v>
      </c>
      <c r="J134" t="n">
        <v>6.25228906159403</v>
      </c>
      <c r="K134" t="n">
        <v>0.4727625846862793</v>
      </c>
      <c r="L134" t="n">
        <v>6.038745880126953</v>
      </c>
      <c r="M134" t="n">
        <v>0.4329711198806763</v>
      </c>
      <c r="N134" t="n">
        <v>0.04877099767327309</v>
      </c>
      <c r="O134" t="n">
        <v>1.101421594619751</v>
      </c>
      <c r="P134" t="n">
        <v>5.966466903686523</v>
      </c>
      <c r="Q134" t="n">
        <v>0.7731735110282898</v>
      </c>
      <c r="R134" t="n">
        <v>0.2632738351821899</v>
      </c>
      <c r="S134" t="n">
        <v>1.996164321899414</v>
      </c>
      <c r="T134" t="n">
        <v>0</v>
      </c>
    </row>
    <row r="135">
      <c r="A135" s="57" t="inlineStr">
        <is>
          <t>Amrabat</t>
        </is>
      </c>
      <c r="B135" t="inlineStr">
        <is>
          <t>C</t>
        </is>
      </c>
      <c r="C135" t="inlineStr">
        <is>
          <t>Fiorentina</t>
        </is>
      </c>
      <c r="D135" t="inlineStr">
        <is>
          <t>Sampdoria</t>
        </is>
      </c>
      <c r="E135" t="n">
        <v>0</v>
      </c>
      <c r="F135" t="n">
        <v>0.55</v>
      </c>
      <c r="G135" t="n">
        <v>55</v>
      </c>
      <c r="H135" t="n">
        <v>5.996786396526832</v>
      </c>
      <c r="I135" t="n">
        <v>0.4291398525238037</v>
      </c>
      <c r="J135" t="n">
        <v>6.089413920118171</v>
      </c>
      <c r="K135" t="n">
        <v>0.4553999900817871</v>
      </c>
      <c r="L135" t="n">
        <v>5.967562198638916</v>
      </c>
      <c r="M135" t="n">
        <v>0.5045067667961121</v>
      </c>
      <c r="N135" t="n">
        <v>0.04289992153644562</v>
      </c>
      <c r="O135" t="n">
        <v>1.118472218513489</v>
      </c>
      <c r="P135" t="n">
        <v>5.892057418823242</v>
      </c>
      <c r="Q135" t="n">
        <v>0.8356344699859619</v>
      </c>
      <c r="R135" t="n">
        <v>0.1726071089506149</v>
      </c>
      <c r="S135" t="n">
        <v>1.995899677276611</v>
      </c>
      <c r="T135" t="n">
        <v>0</v>
      </c>
    </row>
    <row r="136">
      <c r="A136" s="57" t="inlineStr">
        <is>
          <t>Maleh</t>
        </is>
      </c>
      <c r="B136" t="inlineStr">
        <is>
          <t>C</t>
        </is>
      </c>
      <c r="C136" t="inlineStr">
        <is>
          <t>Fiorentina</t>
        </is>
      </c>
      <c r="D136" t="inlineStr">
        <is>
          <t>Sampdoria</t>
        </is>
      </c>
      <c r="E136" t="n">
        <v>0</v>
      </c>
      <c r="F136" t="n">
        <v>0</v>
      </c>
      <c r="G136" t="n">
        <v>35</v>
      </c>
      <c r="H136" t="n">
        <v>5.983085540598664</v>
      </c>
      <c r="I136" t="n">
        <v>0.3248512744903564</v>
      </c>
      <c r="J136" t="n">
        <v>6.036237286631462</v>
      </c>
      <c r="K136" t="n">
        <v>0.3537864685058594</v>
      </c>
      <c r="L136" t="n">
        <v>5.988376617431641</v>
      </c>
      <c r="M136" t="n">
        <v>0.3910945355892181</v>
      </c>
      <c r="N136" t="n">
        <v>-0.01002220530062914</v>
      </c>
      <c r="O136" t="n">
        <v>1.115287065505981</v>
      </c>
      <c r="P136" t="n">
        <v>5.873428344726562</v>
      </c>
      <c r="Q136" t="n">
        <v>0.6395304203033447</v>
      </c>
      <c r="R136" t="n">
        <v>0.1854929774999619</v>
      </c>
      <c r="S136" t="n">
        <v>1.996670722961426</v>
      </c>
      <c r="T136" t="n">
        <v>0</v>
      </c>
    </row>
    <row r="137">
      <c r="A137" s="57" t="inlineStr">
        <is>
          <t>Benassi</t>
        </is>
      </c>
      <c r="B137" t="inlineStr">
        <is>
          <t>C</t>
        </is>
      </c>
      <c r="C137" t="inlineStr">
        <is>
          <t>Fiorentina</t>
        </is>
      </c>
      <c r="D137" t="inlineStr">
        <is>
          <t>Sampdoria</t>
        </is>
      </c>
      <c r="E137" t="n">
        <v>0</v>
      </c>
      <c r="F137" t="n">
        <v>0</v>
      </c>
      <c r="G137" t="n">
        <v>0</v>
      </c>
      <c r="H137" t="n">
        <v>5.925616969935374</v>
      </c>
      <c r="I137" t="n">
        <v>0.2895603179931641</v>
      </c>
      <c r="J137" t="n">
        <v>5.926632707330272</v>
      </c>
      <c r="K137" t="n">
        <v>0.2250208854675293</v>
      </c>
      <c r="L137" t="n">
        <v>5.952946662902832</v>
      </c>
      <c r="M137" t="n">
        <v>0.355771541595459</v>
      </c>
      <c r="N137" t="n">
        <v>-0.05688510462641716</v>
      </c>
      <c r="O137" t="n">
        <v>1.125281810760498</v>
      </c>
      <c r="P137" t="n">
        <v>5.942219734191895</v>
      </c>
      <c r="Q137" t="n">
        <v>0.4892517924308777</v>
      </c>
      <c r="R137" t="n">
        <v>-0.02374078333377838</v>
      </c>
      <c r="S137" t="n">
        <v>1.997553110122681</v>
      </c>
      <c r="T137" t="n">
        <v>0</v>
      </c>
    </row>
    <row r="138">
      <c r="A138" s="57" t="inlineStr">
        <is>
          <t>Cabral</t>
        </is>
      </c>
      <c r="B138" t="inlineStr">
        <is>
          <t>A</t>
        </is>
      </c>
      <c r="C138" t="inlineStr">
        <is>
          <t>Fiorentina</t>
        </is>
      </c>
      <c r="D138" t="inlineStr">
        <is>
          <t>Sampdoria</t>
        </is>
      </c>
      <c r="E138" t="n">
        <v>0</v>
      </c>
      <c r="F138" t="n">
        <v>0.35</v>
      </c>
      <c r="G138" t="n">
        <v>55</v>
      </c>
      <c r="H138" t="n">
        <v>6.276494486630681</v>
      </c>
      <c r="I138" t="n">
        <v>0.6732947826385498</v>
      </c>
      <c r="J138" t="n">
        <v>7.622774164503146</v>
      </c>
      <c r="K138" t="n">
        <v>2.183228492736816</v>
      </c>
      <c r="L138" t="n">
        <v>6.070106506347656</v>
      </c>
      <c r="M138" t="n">
        <v>0.7216504216194153</v>
      </c>
      <c r="N138" t="n">
        <v>0.2098748385906219</v>
      </c>
      <c r="O138" t="n">
        <v>1.088756918907166</v>
      </c>
      <c r="P138" t="n">
        <v>5.477480888366699</v>
      </c>
      <c r="Q138" t="n">
        <v>1.306910157203674</v>
      </c>
      <c r="R138" t="n">
        <v>0.8336965441703796</v>
      </c>
      <c r="S138" t="n">
        <v>1.990572094917297</v>
      </c>
      <c r="T138" t="n">
        <v>0</v>
      </c>
    </row>
    <row r="139">
      <c r="A139" s="57" t="inlineStr">
        <is>
          <t>Gonzalez N.</t>
        </is>
      </c>
      <c r="B139" t="inlineStr">
        <is>
          <t>A</t>
        </is>
      </c>
      <c r="C139" t="inlineStr">
        <is>
          <t>Fiorentina</t>
        </is>
      </c>
      <c r="D139" t="inlineStr">
        <is>
          <t>Sampdoria</t>
        </is>
      </c>
      <c r="E139" t="n">
        <v>0</v>
      </c>
      <c r="F139" t="n">
        <v>0</v>
      </c>
      <c r="G139" t="n">
        <v>0</v>
      </c>
      <c r="H139" t="n">
        <v>6.39490259455283</v>
      </c>
      <c r="I139" t="n">
        <v>0.6463296413421631</v>
      </c>
      <c r="J139" t="n">
        <v>7.390141815830991</v>
      </c>
      <c r="K139" t="n">
        <v>1.647573709487915</v>
      </c>
      <c r="L139" t="n">
        <v>6.162563800811768</v>
      </c>
      <c r="M139" t="n">
        <v>0.6766279935836792</v>
      </c>
      <c r="N139" t="n">
        <v>0.2510069310665131</v>
      </c>
      <c r="O139" t="n">
        <v>1.065937399864197</v>
      </c>
      <c r="P139" t="n">
        <v>5.74228572845459</v>
      </c>
      <c r="Q139" t="n">
        <v>1.16387951374054</v>
      </c>
      <c r="R139" t="n">
        <v>0.7531508803367615</v>
      </c>
      <c r="S139" t="n">
        <v>1.992731094360352</v>
      </c>
      <c r="T139" t="n">
        <v>0</v>
      </c>
    </row>
    <row r="140">
      <c r="A140" s="57" t="inlineStr">
        <is>
          <t>Kouame'</t>
        </is>
      </c>
      <c r="B140" t="inlineStr">
        <is>
          <t>A</t>
        </is>
      </c>
      <c r="C140" t="inlineStr">
        <is>
          <t>Fiorentina</t>
        </is>
      </c>
      <c r="D140" t="inlineStr">
        <is>
          <t>Sampdoria</t>
        </is>
      </c>
      <c r="E140" t="n">
        <v>0</v>
      </c>
      <c r="F140" t="n">
        <v>1</v>
      </c>
      <c r="G140" t="n">
        <v>85</v>
      </c>
      <c r="H140" t="n">
        <v>6.403023264405749</v>
      </c>
      <c r="I140" t="n">
        <v>0.6274712085723877</v>
      </c>
      <c r="J140" t="n">
        <v>7.353280891305827</v>
      </c>
      <c r="K140" t="n">
        <v>1.569570064544678</v>
      </c>
      <c r="L140" t="n">
        <v>6.176841259002686</v>
      </c>
      <c r="M140" t="n">
        <v>0.6568177342414856</v>
      </c>
      <c r="N140" t="n">
        <v>0.2517026364803314</v>
      </c>
      <c r="O140" t="n">
        <v>1.062626719474792</v>
      </c>
      <c r="P140" t="n">
        <v>5.779586791992188</v>
      </c>
      <c r="Q140" t="n">
        <v>1.120355606079102</v>
      </c>
      <c r="R140" t="n">
        <v>0.7482835650444031</v>
      </c>
      <c r="S140" t="n">
        <v>1.993121027946472</v>
      </c>
      <c r="T140" t="n">
        <v>0</v>
      </c>
    </row>
    <row r="141">
      <c r="A141" s="57" t="inlineStr">
        <is>
          <t>Jovic</t>
        </is>
      </c>
      <c r="B141" t="inlineStr">
        <is>
          <t>A</t>
        </is>
      </c>
      <c r="C141" t="inlineStr">
        <is>
          <t>Fiorentina</t>
        </is>
      </c>
      <c r="D141" t="inlineStr">
        <is>
          <t>Sampdoria</t>
        </is>
      </c>
      <c r="E141" t="n">
        <v>0</v>
      </c>
      <c r="F141" t="n">
        <v>0.65</v>
      </c>
      <c r="G141" t="n">
        <v>65</v>
      </c>
      <c r="H141" t="n">
        <v>6.095362031794246</v>
      </c>
      <c r="I141" t="n">
        <v>0.6675760746002197</v>
      </c>
      <c r="J141" t="n">
        <v>7.268323957403943</v>
      </c>
      <c r="K141" t="n">
        <v>1.897878646850586</v>
      </c>
      <c r="L141" t="n">
        <v>5.951786041259766</v>
      </c>
      <c r="M141" t="n">
        <v>0.7443157434463501</v>
      </c>
      <c r="N141" t="n">
        <v>0.1423129141330719</v>
      </c>
      <c r="O141" t="n">
        <v>1.118913769721985</v>
      </c>
      <c r="P141" t="n">
        <v>5.402035713195801</v>
      </c>
      <c r="Q141" t="n">
        <v>1.358619093894958</v>
      </c>
      <c r="R141" t="n">
        <v>0.7441456913948059</v>
      </c>
      <c r="S141" t="n">
        <v>1.990164637565613</v>
      </c>
      <c r="T141" t="n">
        <v>0</v>
      </c>
    </row>
    <row r="142">
      <c r="A142" s="57" t="inlineStr">
        <is>
          <t>Onana</t>
        </is>
      </c>
      <c r="B142" t="inlineStr">
        <is>
          <t>P</t>
        </is>
      </c>
      <c r="C142" t="inlineStr">
        <is>
          <t>Inter</t>
        </is>
      </c>
      <c r="D142" t="inlineStr">
        <is>
          <t>Juventus</t>
        </is>
      </c>
      <c r="E142" t="n">
        <v>0</v>
      </c>
      <c r="F142" t="n">
        <v>1</v>
      </c>
      <c r="G142" t="n">
        <v>70</v>
      </c>
      <c r="H142" t="n">
        <v>6.456758815269786</v>
      </c>
      <c r="I142" t="n">
        <v>0.3561680316925049</v>
      </c>
      <c r="J142" t="n">
        <v>4.654816381438087</v>
      </c>
      <c r="K142" t="n">
        <v>0.7520774602890015</v>
      </c>
      <c r="L142" t="n">
        <v>6.124671459197998</v>
      </c>
      <c r="M142" t="n">
        <v>0.3489394783973694</v>
      </c>
      <c r="N142" t="n">
        <v>0.6764103770256042</v>
      </c>
      <c r="O142" t="n">
        <v>0.5673138499259949</v>
      </c>
      <c r="P142" t="n">
        <v>4.662142753601074</v>
      </c>
      <c r="Q142" t="n">
        <v>1.065711975097656</v>
      </c>
      <c r="R142" t="n">
        <v>-0.005004893988370895</v>
      </c>
      <c r="S142" t="n">
        <v>0.5534529089927673</v>
      </c>
      <c r="T142" t="n">
        <v>21.69253826141357</v>
      </c>
    </row>
    <row r="143">
      <c r="A143" s="57" t="inlineStr">
        <is>
          <t>Handanovic</t>
        </is>
      </c>
      <c r="B143" t="inlineStr">
        <is>
          <t>P</t>
        </is>
      </c>
      <c r="C143" t="inlineStr">
        <is>
          <t>Inter</t>
        </is>
      </c>
      <c r="D143" t="inlineStr">
        <is>
          <t>Juventus</t>
        </is>
      </c>
      <c r="E143" t="n">
        <v>0</v>
      </c>
      <c r="F143" t="n">
        <v>0</v>
      </c>
      <c r="G143" t="n">
        <v>5</v>
      </c>
      <c r="H143" t="n">
        <v>6.251199844377735</v>
      </c>
      <c r="I143" t="n">
        <v>0.3408002853393555</v>
      </c>
      <c r="J143" t="n">
        <v>4.010085528687372</v>
      </c>
      <c r="K143" t="n">
        <v>0.7497744560241699</v>
      </c>
      <c r="L143" t="n">
        <v>5.970594882965088</v>
      </c>
      <c r="M143" t="n">
        <v>0.3419921696186066</v>
      </c>
      <c r="N143" t="n">
        <v>0.5865160822868347</v>
      </c>
      <c r="O143" t="n">
        <v>0.5754842162132263</v>
      </c>
      <c r="P143" t="n">
        <v>4.303493976593018</v>
      </c>
      <c r="Q143" t="n">
        <v>1.041368842124939</v>
      </c>
      <c r="R143" t="n">
        <v>-0.2046957015991211</v>
      </c>
      <c r="S143" t="n">
        <v>0.5554800629615784</v>
      </c>
      <c r="T143" t="n">
        <v>15.35058915615082</v>
      </c>
    </row>
    <row r="144">
      <c r="A144" s="57" t="inlineStr">
        <is>
          <t>Cordaz</t>
        </is>
      </c>
      <c r="B144" t="inlineStr">
        <is>
          <t>P</t>
        </is>
      </c>
      <c r="C144" t="inlineStr">
        <is>
          <t>Inter</t>
        </is>
      </c>
      <c r="D144" t="inlineStr">
        <is>
          <t>Juventus</t>
        </is>
      </c>
      <c r="E144" t="n">
        <v>0</v>
      </c>
      <c r="F144" t="n">
        <v>0</v>
      </c>
      <c r="G144" t="n">
        <v>1</v>
      </c>
      <c r="H144" t="n">
        <v>6.251199844377735</v>
      </c>
      <c r="I144" t="n">
        <v>0.3408002853393555</v>
      </c>
      <c r="J144" t="n">
        <v>4.010085528687372</v>
      </c>
      <c r="K144" t="n">
        <v>0.7497744560241699</v>
      </c>
      <c r="L144" t="n">
        <v>5.970594882965088</v>
      </c>
      <c r="M144" t="n">
        <v>0.3419921696186066</v>
      </c>
      <c r="N144" t="n">
        <v>0.5865160822868347</v>
      </c>
      <c r="O144" t="n">
        <v>0.5754842162132263</v>
      </c>
      <c r="P144" t="n">
        <v>4.303493976593018</v>
      </c>
      <c r="Q144" t="n">
        <v>1.041368842124939</v>
      </c>
      <c r="R144" t="n">
        <v>-0.2046957015991211</v>
      </c>
      <c r="S144" t="n">
        <v>0.5554800629615784</v>
      </c>
      <c r="T144" t="n">
        <v>15.35058915615082</v>
      </c>
    </row>
    <row r="145">
      <c r="A145" s="57" t="inlineStr">
        <is>
          <t>Dumfries</t>
        </is>
      </c>
      <c r="B145" t="inlineStr">
        <is>
          <t>D</t>
        </is>
      </c>
      <c r="C145" t="inlineStr">
        <is>
          <t>Inter</t>
        </is>
      </c>
      <c r="D145" t="inlineStr">
        <is>
          <t>Juventus</t>
        </is>
      </c>
      <c r="E145" t="n">
        <v>0</v>
      </c>
      <c r="F145" t="n">
        <v>1</v>
      </c>
      <c r="G145" t="n">
        <v>85</v>
      </c>
      <c r="H145" t="n">
        <v>5.909025354768434</v>
      </c>
      <c r="I145" t="n">
        <v>0.4379043579101562</v>
      </c>
      <c r="J145" t="n">
        <v>6.134611798943355</v>
      </c>
      <c r="K145" t="n">
        <v>0.6411786079406738</v>
      </c>
      <c r="L145" t="n">
        <v>5.90183687210083</v>
      </c>
      <c r="M145" t="n">
        <v>0.5236995816230774</v>
      </c>
      <c r="N145" t="n">
        <v>0.01017417479306459</v>
      </c>
      <c r="O145" t="n">
        <v>1.135221004486084</v>
      </c>
      <c r="P145" t="n">
        <v>5.665408134460449</v>
      </c>
      <c r="Q145" t="n">
        <v>0.9252883195877075</v>
      </c>
      <c r="R145" t="n">
        <v>0.349098801612854</v>
      </c>
      <c r="S145" t="n">
        <v>1.994738459587097</v>
      </c>
      <c r="T145" t="n">
        <v>0</v>
      </c>
    </row>
    <row r="146">
      <c r="A146" s="57" t="inlineStr">
        <is>
          <t>Dimarco</t>
        </is>
      </c>
      <c r="B146" t="inlineStr">
        <is>
          <t>D</t>
        </is>
      </c>
      <c r="C146" t="inlineStr">
        <is>
          <t>Inter</t>
        </is>
      </c>
      <c r="D146" t="inlineStr">
        <is>
          <t>Juventus</t>
        </is>
      </c>
      <c r="E146" t="n">
        <v>0</v>
      </c>
      <c r="F146" t="n">
        <v>1</v>
      </c>
      <c r="G146" t="n">
        <v>85</v>
      </c>
      <c r="H146" t="n">
        <v>5.965823384018204</v>
      </c>
      <c r="I146" t="n">
        <v>0.3466458320617676</v>
      </c>
      <c r="J146" t="n">
        <v>6.072340992870923</v>
      </c>
      <c r="K146" t="n">
        <v>0.360898494720459</v>
      </c>
      <c r="L146" t="n">
        <v>5.969255924224854</v>
      </c>
      <c r="M146" t="n">
        <v>0.4168522953987122</v>
      </c>
      <c r="N146" t="n">
        <v>-0.006100850179791451</v>
      </c>
      <c r="O146" t="n">
        <v>1.119701504707336</v>
      </c>
      <c r="P146" t="n">
        <v>5.918725967407227</v>
      </c>
      <c r="Q146" t="n">
        <v>0.6651662588119507</v>
      </c>
      <c r="R146" t="n">
        <v>0.1689249724149704</v>
      </c>
      <c r="S146" t="n">
        <v>1.99665093421936</v>
      </c>
      <c r="T146" t="n">
        <v>0</v>
      </c>
    </row>
    <row r="147">
      <c r="A147" s="57" t="inlineStr">
        <is>
          <t>D'ambrosio</t>
        </is>
      </c>
      <c r="B147" t="inlineStr">
        <is>
          <t>D</t>
        </is>
      </c>
      <c r="C147" t="inlineStr">
        <is>
          <t>Inter</t>
        </is>
      </c>
      <c r="D147" t="inlineStr">
        <is>
          <t>Juventus</t>
        </is>
      </c>
      <c r="E147" t="n">
        <v>0</v>
      </c>
      <c r="F147" t="n">
        <v>0</v>
      </c>
      <c r="G147" t="n">
        <v>0</v>
      </c>
      <c r="H147" t="n">
        <v>5.998615543889648</v>
      </c>
      <c r="I147" t="n">
        <v>0.3254134654998779</v>
      </c>
      <c r="J147" t="n">
        <v>5.978095063428161</v>
      </c>
      <c r="K147" t="n">
        <v>0.2610890865325928</v>
      </c>
      <c r="L147" t="n">
        <v>6.000115394592285</v>
      </c>
      <c r="M147" t="n">
        <v>0.3904240727424622</v>
      </c>
      <c r="N147" t="n">
        <v>-0.002845684997737408</v>
      </c>
      <c r="O147" t="n">
        <v>1.112263441085815</v>
      </c>
      <c r="P147" t="n">
        <v>6.006315231323242</v>
      </c>
      <c r="Q147" t="n">
        <v>0.5713905692100525</v>
      </c>
      <c r="R147" t="n">
        <v>-0.0367969423532486</v>
      </c>
      <c r="S147" t="n">
        <v>1.997336626052856</v>
      </c>
      <c r="T147" t="n">
        <v>0</v>
      </c>
    </row>
    <row r="148">
      <c r="A148" s="57" t="inlineStr">
        <is>
          <t>Darmian</t>
        </is>
      </c>
      <c r="B148" t="inlineStr">
        <is>
          <t>D</t>
        </is>
      </c>
      <c r="C148" t="inlineStr">
        <is>
          <t>Inter</t>
        </is>
      </c>
      <c r="D148" t="inlineStr">
        <is>
          <t>Juventus</t>
        </is>
      </c>
      <c r="E148" t="n">
        <v>0</v>
      </c>
      <c r="F148" t="n">
        <v>0</v>
      </c>
      <c r="G148" t="n">
        <v>55</v>
      </c>
      <c r="H148" t="n">
        <v>5.911601791822703</v>
      </c>
      <c r="I148" t="n">
        <v>0.3078982830047607</v>
      </c>
      <c r="J148" t="n">
        <v>5.953191352093422</v>
      </c>
      <c r="K148" t="n">
        <v>0.2635345458984375</v>
      </c>
      <c r="L148" t="n">
        <v>5.937905311584473</v>
      </c>
      <c r="M148" t="n">
        <v>0.3777236342430115</v>
      </c>
      <c r="N148" t="n">
        <v>-0.05157844349741936</v>
      </c>
      <c r="O148" t="n">
        <v>1.128695964813232</v>
      </c>
      <c r="P148" t="n">
        <v>5.919198036193848</v>
      </c>
      <c r="Q148" t="n">
        <v>0.5472555160522461</v>
      </c>
      <c r="R148" t="n">
        <v>0.04623417556285858</v>
      </c>
      <c r="S148" t="n">
        <v>1.997245192527771</v>
      </c>
      <c r="T148" t="n">
        <v>0</v>
      </c>
    </row>
    <row r="149">
      <c r="A149" s="57" t="inlineStr">
        <is>
          <t>Acerbi</t>
        </is>
      </c>
      <c r="B149" t="inlineStr">
        <is>
          <t>D</t>
        </is>
      </c>
      <c r="C149" t="inlineStr">
        <is>
          <t>Inter</t>
        </is>
      </c>
      <c r="D149" t="inlineStr">
        <is>
          <t>Juventus</t>
        </is>
      </c>
      <c r="E149" t="n">
        <v>0</v>
      </c>
      <c r="F149" t="n">
        <v>0.6</v>
      </c>
      <c r="G149" t="n">
        <v>60</v>
      </c>
      <c r="H149" t="n">
        <v>5.888942409754163</v>
      </c>
      <c r="I149" t="n">
        <v>0.4116048812866211</v>
      </c>
      <c r="J149" t="n">
        <v>5.912730340111296</v>
      </c>
      <c r="K149" t="n">
        <v>0.328763484954834</v>
      </c>
      <c r="L149" t="n">
        <v>5.89469575881958</v>
      </c>
      <c r="M149" t="n">
        <v>0.4965851902961731</v>
      </c>
      <c r="N149" t="n">
        <v>-0.008588198572397232</v>
      </c>
      <c r="O149" t="n">
        <v>1.137599468231201</v>
      </c>
      <c r="P149" t="n">
        <v>5.986425399780273</v>
      </c>
      <c r="Q149" t="n">
        <v>0.7309941053390503</v>
      </c>
      <c r="R149" t="n">
        <v>-0.07517577707767487</v>
      </c>
      <c r="S149" t="n">
        <v>1.996775388717651</v>
      </c>
      <c r="T149" t="n">
        <v>0</v>
      </c>
    </row>
    <row r="150">
      <c r="A150" s="57" t="inlineStr">
        <is>
          <t>Gosens</t>
        </is>
      </c>
      <c r="B150" t="inlineStr">
        <is>
          <t>D</t>
        </is>
      </c>
      <c r="C150" t="inlineStr">
        <is>
          <t>Inter</t>
        </is>
      </c>
      <c r="D150" t="inlineStr">
        <is>
          <t>Juventus</t>
        </is>
      </c>
      <c r="E150" t="n">
        <v>0</v>
      </c>
      <c r="F150" t="n">
        <v>0</v>
      </c>
      <c r="G150" t="n">
        <v>50</v>
      </c>
      <c r="H150" t="n">
        <v>5.870995867858656</v>
      </c>
      <c r="I150" t="n">
        <v>0.288250207901001</v>
      </c>
      <c r="J150" t="n">
        <v>5.906359302830944</v>
      </c>
      <c r="K150" t="n">
        <v>0.2013781070709229</v>
      </c>
      <c r="L150" t="n">
        <v>5.910904407501221</v>
      </c>
      <c r="M150" t="n">
        <v>0.3581636846065521</v>
      </c>
      <c r="N150" t="n">
        <v>-0.08247337490320206</v>
      </c>
      <c r="O150" t="n">
        <v>1.13619339466095</v>
      </c>
      <c r="P150" t="n">
        <v>5.957596778869629</v>
      </c>
      <c r="Q150" t="n">
        <v>0.4490553736686707</v>
      </c>
      <c r="R150" t="n">
        <v>-0.08464933931827545</v>
      </c>
      <c r="S150" t="n">
        <v>1.997765779495239</v>
      </c>
      <c r="T150" t="n">
        <v>0</v>
      </c>
    </row>
    <row r="151">
      <c r="A151" s="57" t="inlineStr">
        <is>
          <t>Zanotti</t>
        </is>
      </c>
      <c r="B151" t="inlineStr">
        <is>
          <t>D</t>
        </is>
      </c>
      <c r="C151" t="inlineStr">
        <is>
          <t>Inter</t>
        </is>
      </c>
      <c r="D151" t="inlineStr">
        <is>
          <t>Juventus</t>
        </is>
      </c>
      <c r="E151" t="n">
        <v>0</v>
      </c>
      <c r="F151" t="n">
        <v>0</v>
      </c>
      <c r="G151" t="n">
        <v>0</v>
      </c>
      <c r="H151" t="n">
        <v>5.861183755748862</v>
      </c>
      <c r="I151" t="n">
        <v>0.4029264450073242</v>
      </c>
      <c r="J151" t="n">
        <v>5.877208447870477</v>
      </c>
      <c r="K151" t="n">
        <v>0.3361830711364746</v>
      </c>
      <c r="L151" t="n">
        <v>5.876936912536621</v>
      </c>
      <c r="M151" t="n">
        <v>0.4896640181541443</v>
      </c>
      <c r="N151" t="n">
        <v>-0.02384821325540543</v>
      </c>
      <c r="O151" t="n">
        <v>1.142376065254211</v>
      </c>
      <c r="P151" t="n">
        <v>5.87575626373291</v>
      </c>
      <c r="Q151" t="n">
        <v>0.7202721238136292</v>
      </c>
      <c r="R151" t="n">
        <v>0.001422390341758728</v>
      </c>
      <c r="S151" t="n">
        <v>1.996567249298096</v>
      </c>
      <c r="T151" t="n">
        <v>0</v>
      </c>
    </row>
    <row r="152">
      <c r="A152" s="57" t="inlineStr">
        <is>
          <t>Skriniar</t>
        </is>
      </c>
      <c r="B152" t="inlineStr">
        <is>
          <t>D</t>
        </is>
      </c>
      <c r="C152" t="inlineStr">
        <is>
          <t>Inter</t>
        </is>
      </c>
      <c r="D152" t="inlineStr">
        <is>
          <t>Juventus</t>
        </is>
      </c>
      <c r="E152" t="n">
        <v>0</v>
      </c>
      <c r="F152" t="n">
        <v>1</v>
      </c>
      <c r="G152" t="n">
        <v>90</v>
      </c>
      <c r="H152" t="n">
        <v>5.827554849273336</v>
      </c>
      <c r="I152" t="n">
        <v>0.337191104888916</v>
      </c>
      <c r="J152" t="n">
        <v>5.863993282077307</v>
      </c>
      <c r="K152" t="n">
        <v>0.2463068962097168</v>
      </c>
      <c r="L152" t="n">
        <v>5.867763519287109</v>
      </c>
      <c r="M152" t="n">
        <v>0.4179362654685974</v>
      </c>
      <c r="N152" t="n">
        <v>-0.07125452905893326</v>
      </c>
      <c r="O152" t="n">
        <v>1.146178364753723</v>
      </c>
      <c r="P152" t="n">
        <v>5.982485771179199</v>
      </c>
      <c r="Q152" t="n">
        <v>0.5554514527320862</v>
      </c>
      <c r="R152" t="n">
        <v>-0.1565973907709122</v>
      </c>
      <c r="S152" t="n">
        <v>1.997474670410156</v>
      </c>
      <c r="T152" t="n">
        <v>0</v>
      </c>
    </row>
    <row r="153">
      <c r="A153" s="57" t="inlineStr">
        <is>
          <t>Bastoni</t>
        </is>
      </c>
      <c r="B153" t="inlineStr">
        <is>
          <t>D</t>
        </is>
      </c>
      <c r="C153" t="inlineStr">
        <is>
          <t>Inter</t>
        </is>
      </c>
      <c r="D153" t="inlineStr">
        <is>
          <t>Juventus</t>
        </is>
      </c>
      <c r="E153" t="n">
        <v>0</v>
      </c>
      <c r="F153" t="n">
        <v>1</v>
      </c>
      <c r="G153" t="n">
        <v>80</v>
      </c>
      <c r="H153" t="n">
        <v>5.858705016778067</v>
      </c>
      <c r="I153" t="n">
        <v>0.4543333053588867</v>
      </c>
      <c r="J153" t="n">
        <v>5.861170977651184</v>
      </c>
      <c r="K153" t="n">
        <v>0.3554196357727051</v>
      </c>
      <c r="L153" t="n">
        <v>5.861493587493896</v>
      </c>
      <c r="M153" t="n">
        <v>0.5474714636802673</v>
      </c>
      <c r="N153" t="n">
        <v>-0.003776543540880084</v>
      </c>
      <c r="O153" t="n">
        <v>1.145413637161255</v>
      </c>
      <c r="P153" t="n">
        <v>5.918340682983398</v>
      </c>
      <c r="Q153" t="n">
        <v>0.7842403054237366</v>
      </c>
      <c r="R153" t="n">
        <v>-0.05463214218616486</v>
      </c>
      <c r="S153" t="n">
        <v>1.996452808380127</v>
      </c>
      <c r="T153" t="n">
        <v>0</v>
      </c>
    </row>
    <row r="154">
      <c r="A154" s="57" t="inlineStr">
        <is>
          <t>Bellanova</t>
        </is>
      </c>
      <c r="B154" t="inlineStr">
        <is>
          <t>D</t>
        </is>
      </c>
      <c r="C154" t="inlineStr">
        <is>
          <t>Inter</t>
        </is>
      </c>
      <c r="D154" t="inlineStr">
        <is>
          <t>Juventus</t>
        </is>
      </c>
      <c r="E154" t="n">
        <v>0</v>
      </c>
      <c r="F154" t="n">
        <v>0</v>
      </c>
      <c r="G154" t="n">
        <v>35</v>
      </c>
      <c r="H154" t="n">
        <v>5.810364121252089</v>
      </c>
      <c r="I154" t="n">
        <v>0.3659884929656982</v>
      </c>
      <c r="J154" t="n">
        <v>5.860541256148219</v>
      </c>
      <c r="K154" t="n">
        <v>0.3149092197418213</v>
      </c>
      <c r="L154" t="n">
        <v>5.848799705505371</v>
      </c>
      <c r="M154" t="n">
        <v>0.4524937272071838</v>
      </c>
      <c r="N154" t="n">
        <v>-0.06293298304080963</v>
      </c>
      <c r="O154" t="n">
        <v>1.150464773178101</v>
      </c>
      <c r="P154" t="n">
        <v>5.800006866455078</v>
      </c>
      <c r="Q154" t="n">
        <v>0.6411752104759216</v>
      </c>
      <c r="R154" t="n">
        <v>0.07013927400112152</v>
      </c>
      <c r="S154" t="n">
        <v>1.996692061424255</v>
      </c>
      <c r="T154" t="n">
        <v>0</v>
      </c>
    </row>
    <row r="155">
      <c r="A155" s="57" t="inlineStr">
        <is>
          <t>De Vrij</t>
        </is>
      </c>
      <c r="B155" t="inlineStr">
        <is>
          <t>D</t>
        </is>
      </c>
      <c r="C155" t="inlineStr">
        <is>
          <t>Inter</t>
        </is>
      </c>
      <c r="D155" t="inlineStr">
        <is>
          <t>Juventus</t>
        </is>
      </c>
      <c r="E155" t="n">
        <v>0</v>
      </c>
      <c r="F155" t="n">
        <v>0.4</v>
      </c>
      <c r="G155" t="n">
        <v>50</v>
      </c>
      <c r="H155" t="n">
        <v>5.763781576547625</v>
      </c>
      <c r="I155" t="n">
        <v>0.4282317161560059</v>
      </c>
      <c r="J155" t="n">
        <v>5.766096224139901</v>
      </c>
      <c r="K155" t="n">
        <v>0.3570437431335449</v>
      </c>
      <c r="L155" t="n">
        <v>5.801259994506836</v>
      </c>
      <c r="M155" t="n">
        <v>0.5281813144683838</v>
      </c>
      <c r="N155" t="n">
        <v>-0.05260131135582924</v>
      </c>
      <c r="O155" t="n">
        <v>1.161596655845642</v>
      </c>
      <c r="P155" t="n">
        <v>5.799491882324219</v>
      </c>
      <c r="Q155" t="n">
        <v>0.7796652317047119</v>
      </c>
      <c r="R155" t="n">
        <v>-0.03221489489078522</v>
      </c>
      <c r="S155" t="n">
        <v>1.996254563331604</v>
      </c>
      <c r="T155" t="n">
        <v>0</v>
      </c>
    </row>
    <row r="156">
      <c r="A156" s="57" t="inlineStr">
        <is>
          <t>Barella</t>
        </is>
      </c>
      <c r="B156" t="inlineStr">
        <is>
          <t>C</t>
        </is>
      </c>
      <c r="C156" t="inlineStr">
        <is>
          <t>Inter</t>
        </is>
      </c>
      <c r="D156" t="inlineStr">
        <is>
          <t>Juventus</t>
        </is>
      </c>
      <c r="E156" t="n">
        <v>0</v>
      </c>
      <c r="F156" t="n">
        <v>1</v>
      </c>
      <c r="G156" t="n">
        <v>90</v>
      </c>
      <c r="H156" t="n">
        <v>6.367890075775001</v>
      </c>
      <c r="I156" t="n">
        <v>0.5759358406066895</v>
      </c>
      <c r="J156" t="n">
        <v>7.266578051952873</v>
      </c>
      <c r="K156" t="n">
        <v>1.470877885818481</v>
      </c>
      <c r="L156" t="n">
        <v>6.175785541534424</v>
      </c>
      <c r="M156" t="n">
        <v>0.6107311248779297</v>
      </c>
      <c r="N156" t="n">
        <v>0.2303583770990372</v>
      </c>
      <c r="O156" t="n">
        <v>1.063557386398315</v>
      </c>
      <c r="P156" t="n">
        <v>5.797220230102539</v>
      </c>
      <c r="Q156" t="n">
        <v>1.101300835609436</v>
      </c>
      <c r="R156" t="n">
        <v>0.7236940264701843</v>
      </c>
      <c r="S156" t="n">
        <v>1.993342876434326</v>
      </c>
      <c r="T156" t="n">
        <v>0</v>
      </c>
    </row>
    <row r="157">
      <c r="A157" s="57" t="inlineStr">
        <is>
          <t>Calhanoglu</t>
        </is>
      </c>
      <c r="B157" t="inlineStr">
        <is>
          <t>C</t>
        </is>
      </c>
      <c r="C157" t="inlineStr">
        <is>
          <t>Inter</t>
        </is>
      </c>
      <c r="D157" t="inlineStr">
        <is>
          <t>Juventus</t>
        </is>
      </c>
      <c r="E157" t="n">
        <v>0</v>
      </c>
      <c r="F157" t="n">
        <v>1</v>
      </c>
      <c r="G157" t="n">
        <v>90</v>
      </c>
      <c r="H157" t="n">
        <v>6.212414369229739</v>
      </c>
      <c r="I157" t="n">
        <v>0.4274375438690186</v>
      </c>
      <c r="J157" t="n">
        <v>6.632441723829761</v>
      </c>
      <c r="K157" t="n">
        <v>0.7960929870605469</v>
      </c>
      <c r="L157" t="n">
        <v>6.126510143280029</v>
      </c>
      <c r="M157" t="n">
        <v>0.4791252613067627</v>
      </c>
      <c r="N157" t="n">
        <v>0.132231667637825</v>
      </c>
      <c r="O157" t="n">
        <v>1.07813549041748</v>
      </c>
      <c r="P157" t="n">
        <v>5.925535202026367</v>
      </c>
      <c r="Q157" t="n">
        <v>0.8968608975410461</v>
      </c>
      <c r="R157" t="n">
        <v>0.5002769827842712</v>
      </c>
      <c r="S157" t="n">
        <v>1.995180010795593</v>
      </c>
      <c r="T157" t="n">
        <v>0</v>
      </c>
    </row>
    <row r="158">
      <c r="A158" s="57" t="inlineStr">
        <is>
          <t>Mkhitaryan</t>
        </is>
      </c>
      <c r="B158" t="inlineStr">
        <is>
          <t>C</t>
        </is>
      </c>
      <c r="C158" t="inlineStr">
        <is>
          <t>Inter</t>
        </is>
      </c>
      <c r="D158" t="inlineStr">
        <is>
          <t>Juventus</t>
        </is>
      </c>
      <c r="E158" t="n">
        <v>0</v>
      </c>
      <c r="F158" t="n">
        <v>0.55</v>
      </c>
      <c r="G158" t="n">
        <v>55</v>
      </c>
      <c r="H158" t="n">
        <v>6.143855878279105</v>
      </c>
      <c r="I158" t="n">
        <v>0.4028477668762207</v>
      </c>
      <c r="J158" t="n">
        <v>6.547801137270966</v>
      </c>
      <c r="K158" t="n">
        <v>0.7889814376831055</v>
      </c>
      <c r="L158" t="n">
        <v>6.084769248962402</v>
      </c>
      <c r="M158" t="n">
        <v>0.4606432318687439</v>
      </c>
      <c r="N158" t="n">
        <v>0.09478367120027542</v>
      </c>
      <c r="O158" t="n">
        <v>1.089095830917358</v>
      </c>
      <c r="P158" t="n">
        <v>5.846057891845703</v>
      </c>
      <c r="Q158" t="n">
        <v>0.8860363960266113</v>
      </c>
      <c r="R158" t="n">
        <v>0.5021191835403442</v>
      </c>
      <c r="S158" t="n">
        <v>1.995061278343201</v>
      </c>
      <c r="T158" t="n">
        <v>0</v>
      </c>
    </row>
    <row r="159">
      <c r="A159" s="57" t="inlineStr">
        <is>
          <t>Brozovic</t>
        </is>
      </c>
      <c r="B159" t="inlineStr">
        <is>
          <t>C</t>
        </is>
      </c>
      <c r="C159" t="inlineStr">
        <is>
          <t>Inter</t>
        </is>
      </c>
      <c r="D159" t="inlineStr">
        <is>
          <t>Juventus</t>
        </is>
      </c>
      <c r="E159" t="n">
        <v>0</v>
      </c>
      <c r="F159" t="n">
        <v>0.45</v>
      </c>
      <c r="G159" t="n">
        <v>60</v>
      </c>
      <c r="H159" t="n">
        <v>6.104647177350293</v>
      </c>
      <c r="I159" t="n">
        <v>0.4064469337463379</v>
      </c>
      <c r="J159" t="n">
        <v>6.345366418278122</v>
      </c>
      <c r="K159" t="n">
        <v>0.5632319450378418</v>
      </c>
      <c r="L159" t="n">
        <v>6.054278373718262</v>
      </c>
      <c r="M159" t="n">
        <v>0.4685543179512024</v>
      </c>
      <c r="N159" t="n">
        <v>0.0794929563999176</v>
      </c>
      <c r="O159" t="n">
        <v>1.096751928329468</v>
      </c>
      <c r="P159" t="n">
        <v>5.95716667175293</v>
      </c>
      <c r="Q159" t="n">
        <v>0.8519923090934753</v>
      </c>
      <c r="R159" t="n">
        <v>0.3178859949111938</v>
      </c>
      <c r="S159" t="n">
        <v>1.995735168457031</v>
      </c>
      <c r="T159" t="n">
        <v>0</v>
      </c>
    </row>
    <row r="160">
      <c r="A160" s="57" t="inlineStr">
        <is>
          <t>Asllani</t>
        </is>
      </c>
      <c r="B160" t="inlineStr">
        <is>
          <t>C</t>
        </is>
      </c>
      <c r="C160" t="inlineStr">
        <is>
          <t>Inter</t>
        </is>
      </c>
      <c r="D160" t="inlineStr">
        <is>
          <t>Juventus</t>
        </is>
      </c>
      <c r="E160" t="n">
        <v>0</v>
      </c>
      <c r="F160" t="n">
        <v>0</v>
      </c>
      <c r="G160" t="n">
        <v>35</v>
      </c>
      <c r="H160" t="n">
        <v>5.913872380480122</v>
      </c>
      <c r="I160" t="n">
        <v>0.3606643676757812</v>
      </c>
      <c r="J160" t="n">
        <v>5.945167676425163</v>
      </c>
      <c r="K160" t="n">
        <v>0.289891242980957</v>
      </c>
      <c r="L160" t="n">
        <v>5.926548957824707</v>
      </c>
      <c r="M160" t="n">
        <v>0.4371711611747742</v>
      </c>
      <c r="N160" t="n">
        <v>-0.02148831263184547</v>
      </c>
      <c r="O160" t="n">
        <v>1.130403280258179</v>
      </c>
      <c r="P160" t="n">
        <v>5.950902938842773</v>
      </c>
      <c r="Q160" t="n">
        <v>0.6242737770080566</v>
      </c>
      <c r="R160" t="n">
        <v>-0.006869986653327942</v>
      </c>
      <c r="S160" t="n">
        <v>1.997046709060669</v>
      </c>
      <c r="T160" t="n">
        <v>0</v>
      </c>
    </row>
    <row r="161">
      <c r="A161" s="57" t="inlineStr">
        <is>
          <t>Gagliardini</t>
        </is>
      </c>
      <c r="B161" t="inlineStr">
        <is>
          <t>C</t>
        </is>
      </c>
      <c r="C161" t="inlineStr">
        <is>
          <t>Inter</t>
        </is>
      </c>
      <c r="D161" t="inlineStr">
        <is>
          <t>Juventus</t>
        </is>
      </c>
      <c r="E161" t="n">
        <v>0</v>
      </c>
      <c r="F161" t="n">
        <v>0</v>
      </c>
      <c r="G161" t="n">
        <v>30</v>
      </c>
      <c r="H161" t="n">
        <v>5.879585839739089</v>
      </c>
      <c r="I161" t="n">
        <v>0.3007349967956543</v>
      </c>
      <c r="J161" t="n">
        <v>5.853971481131627</v>
      </c>
      <c r="K161" t="n">
        <v>0.28420090675354</v>
      </c>
      <c r="L161" t="n">
        <v>5.914935111999512</v>
      </c>
      <c r="M161" t="n">
        <v>0.3719421923160553</v>
      </c>
      <c r="N161" t="n">
        <v>-0.07037071883678436</v>
      </c>
      <c r="O161" t="n">
        <v>1.13482141494751</v>
      </c>
      <c r="P161" t="n">
        <v>5.789487838745117</v>
      </c>
      <c r="Q161" t="n">
        <v>0.5718598365783691</v>
      </c>
      <c r="R161" t="n">
        <v>0.08366189897060394</v>
      </c>
      <c r="S161" t="n">
        <v>1.996946454048157</v>
      </c>
      <c r="T161" t="n">
        <v>0</v>
      </c>
    </row>
    <row r="162">
      <c r="A162" s="57" t="inlineStr">
        <is>
          <t>Lukaku</t>
        </is>
      </c>
      <c r="B162" t="inlineStr">
        <is>
          <t>A</t>
        </is>
      </c>
      <c r="C162" t="inlineStr">
        <is>
          <t>Inter</t>
        </is>
      </c>
      <c r="D162" t="inlineStr">
        <is>
          <t>Juventus</t>
        </is>
      </c>
      <c r="E162" t="n">
        <v>0</v>
      </c>
      <c r="F162" t="n">
        <v>0</v>
      </c>
      <c r="G162" t="n">
        <v>0</v>
      </c>
      <c r="H162" t="n">
        <v>6.430397395038393</v>
      </c>
      <c r="I162" t="n">
        <v>0.7291932106018066</v>
      </c>
      <c r="J162" t="n">
        <v>8.087719897346993</v>
      </c>
      <c r="K162" t="n">
        <v>2.892014980316162</v>
      </c>
      <c r="L162" t="n">
        <v>6.148523330688477</v>
      </c>
      <c r="M162" t="n">
        <v>0.7525603175163269</v>
      </c>
      <c r="N162" t="n">
        <v>0.2731992900371552</v>
      </c>
      <c r="O162" t="n">
        <v>1.068460702896118</v>
      </c>
      <c r="P162" t="n">
        <v>5.398564338684082</v>
      </c>
      <c r="Q162" t="n">
        <v>1.395138740539551</v>
      </c>
      <c r="R162" t="n">
        <v>0.9334502816200256</v>
      </c>
      <c r="S162" t="n">
        <v>1.989176154136658</v>
      </c>
      <c r="T162" t="n">
        <v>0</v>
      </c>
    </row>
    <row r="163">
      <c r="A163" s="57" t="inlineStr">
        <is>
          <t>Martinez L.</t>
        </is>
      </c>
      <c r="B163" t="inlineStr">
        <is>
          <t>A</t>
        </is>
      </c>
      <c r="C163" t="inlineStr">
        <is>
          <t>Inter</t>
        </is>
      </c>
      <c r="D163" t="inlineStr">
        <is>
          <t>Juventus</t>
        </is>
      </c>
      <c r="E163" t="n">
        <v>0</v>
      </c>
      <c r="F163" t="n">
        <v>1</v>
      </c>
      <c r="G163" t="n">
        <v>90</v>
      </c>
      <c r="H163" t="n">
        <v>6.357282446319383</v>
      </c>
      <c r="I163" t="n">
        <v>0.7164385318756104</v>
      </c>
      <c r="J163" t="n">
        <v>7.928863106931805</v>
      </c>
      <c r="K163" t="n">
        <v>2.632912874221802</v>
      </c>
      <c r="L163" t="n">
        <v>6.105455875396729</v>
      </c>
      <c r="M163" t="n">
        <v>0.7518786191940308</v>
      </c>
      <c r="N163" t="n">
        <v>0.2449965178966522</v>
      </c>
      <c r="O163" t="n">
        <v>1.079360604286194</v>
      </c>
      <c r="P163" t="n">
        <v>5.424979209899902</v>
      </c>
      <c r="Q163" t="n">
        <v>1.378236293792725</v>
      </c>
      <c r="R163" t="n">
        <v>0.89593106508255</v>
      </c>
      <c r="S163" t="n">
        <v>1.989575028419495</v>
      </c>
      <c r="T163" t="n">
        <v>0</v>
      </c>
    </row>
    <row r="164">
      <c r="A164" s="57" t="inlineStr">
        <is>
          <t>Correa</t>
        </is>
      </c>
      <c r="B164" t="inlineStr">
        <is>
          <t>A</t>
        </is>
      </c>
      <c r="C164" t="inlineStr">
        <is>
          <t>Inter</t>
        </is>
      </c>
      <c r="D164" t="inlineStr">
        <is>
          <t>Juventus</t>
        </is>
      </c>
      <c r="E164" t="n">
        <v>0</v>
      </c>
      <c r="F164" t="n">
        <v>0</v>
      </c>
      <c r="G164" t="n">
        <v>55</v>
      </c>
      <c r="H164" t="n">
        <v>6.225461697409342</v>
      </c>
      <c r="I164" t="n">
        <v>0.421966552734375</v>
      </c>
      <c r="J164" t="n">
        <v>7.070474170579938</v>
      </c>
      <c r="K164" t="n">
        <v>1.342462301254272</v>
      </c>
      <c r="L164" t="n">
        <v>6.138397216796875</v>
      </c>
      <c r="M164" t="n">
        <v>0.4720255136489868</v>
      </c>
      <c r="N164" t="n">
        <v>0.135997861623764</v>
      </c>
      <c r="O164" t="n">
        <v>1.075252771377563</v>
      </c>
      <c r="P164" t="n">
        <v>5.735082626342773</v>
      </c>
      <c r="Q164" t="n">
        <v>1.053646802902222</v>
      </c>
      <c r="R164" t="n">
        <v>0.6993628740310669</v>
      </c>
      <c r="S164" t="n">
        <v>1.993499398231506</v>
      </c>
      <c r="T164" t="n">
        <v>0</v>
      </c>
    </row>
    <row r="165">
      <c r="A165" s="57" t="inlineStr">
        <is>
          <t>Dzeko</t>
        </is>
      </c>
      <c r="B165" t="inlineStr">
        <is>
          <t>A</t>
        </is>
      </c>
      <c r="C165" t="inlineStr">
        <is>
          <t>Inter</t>
        </is>
      </c>
      <c r="D165" t="inlineStr">
        <is>
          <t>Juventus</t>
        </is>
      </c>
      <c r="E165" t="n">
        <v>0</v>
      </c>
      <c r="F165" t="n">
        <v>1</v>
      </c>
      <c r="G165" t="n">
        <v>85</v>
      </c>
      <c r="H165" t="n">
        <v>6.051560869373434</v>
      </c>
      <c r="I165" t="n">
        <v>0.6204466819763184</v>
      </c>
      <c r="J165" t="n">
        <v>6.898528924251213</v>
      </c>
      <c r="K165" t="n">
        <v>1.45011043548584</v>
      </c>
      <c r="L165" t="n">
        <v>5.940116882324219</v>
      </c>
      <c r="M165" t="n">
        <v>0.7017332911491394</v>
      </c>
      <c r="N165" t="n">
        <v>0.1173349693417549</v>
      </c>
      <c r="O165" t="n">
        <v>1.122522592544556</v>
      </c>
      <c r="P165" t="n">
        <v>5.474785804748535</v>
      </c>
      <c r="Q165" t="n">
        <v>1.192129492759705</v>
      </c>
      <c r="R165" t="n">
        <v>0.6742291450500488</v>
      </c>
      <c r="S165" t="n">
        <v>1.991870522499084</v>
      </c>
      <c r="T165" t="n">
        <v>0</v>
      </c>
    </row>
    <row r="166">
      <c r="A166" s="57" t="inlineStr">
        <is>
          <t>Perin</t>
        </is>
      </c>
      <c r="B166" t="inlineStr">
        <is>
          <t>P</t>
        </is>
      </c>
      <c r="C166" t="inlineStr">
        <is>
          <t>Juventus</t>
        </is>
      </c>
      <c r="D166" t="inlineStr">
        <is>
          <t>Inter</t>
        </is>
      </c>
      <c r="E166" t="n">
        <v>1</v>
      </c>
      <c r="F166" t="n">
        <v>0</v>
      </c>
      <c r="G166" t="n">
        <v>5</v>
      </c>
      <c r="H166" t="n">
        <v>6.45592369578297</v>
      </c>
      <c r="I166" t="n">
        <v>0.3590795993804932</v>
      </c>
      <c r="J166" t="n">
        <v>4.735799938238215</v>
      </c>
      <c r="K166" t="n">
        <v>0.7499605417251587</v>
      </c>
      <c r="L166" t="n">
        <v>6.119958877563477</v>
      </c>
      <c r="M166" t="n">
        <v>0.3516278862953186</v>
      </c>
      <c r="N166" t="n">
        <v>0.6789810061454773</v>
      </c>
      <c r="O166" t="n">
        <v>0.5665385723114014</v>
      </c>
      <c r="P166" t="n">
        <v>4.711526870727539</v>
      </c>
      <c r="Q166" t="n">
        <v>1.064526081085205</v>
      </c>
      <c r="R166" t="n">
        <v>0.0166005827486515</v>
      </c>
      <c r="S166" t="n">
        <v>0.5548242926597595</v>
      </c>
      <c r="T166" t="n">
        <v>23.2342392206192</v>
      </c>
    </row>
    <row r="167">
      <c r="A167" s="57" t="inlineStr">
        <is>
          <t>Szczesny</t>
        </is>
      </c>
      <c r="B167" t="inlineStr">
        <is>
          <t>P</t>
        </is>
      </c>
      <c r="C167" t="inlineStr">
        <is>
          <t>Juventus</t>
        </is>
      </c>
      <c r="D167" t="inlineStr">
        <is>
          <t>Inter</t>
        </is>
      </c>
      <c r="E167" t="n">
        <v>1</v>
      </c>
      <c r="F167" t="n">
        <v>1</v>
      </c>
      <c r="G167" t="n">
        <v>90</v>
      </c>
      <c r="H167" t="n">
        <v>6.148381735277073</v>
      </c>
      <c r="I167" t="n">
        <v>0.350095272064209</v>
      </c>
      <c r="J167" t="n">
        <v>4.649052356549662</v>
      </c>
      <c r="K167" t="n">
        <v>0.7514201402664185</v>
      </c>
      <c r="L167" t="n">
        <v>5.881579875946045</v>
      </c>
      <c r="M167" t="n">
        <v>0.3569055199623108</v>
      </c>
      <c r="N167" t="n">
        <v>0.5360837578773499</v>
      </c>
      <c r="O167" t="n">
        <v>0.5711874961853027</v>
      </c>
      <c r="P167" t="n">
        <v>4.596030712127686</v>
      </c>
      <c r="Q167" t="n">
        <v>1.069309949874878</v>
      </c>
      <c r="R167" t="n">
        <v>0.03610559180378914</v>
      </c>
      <c r="S167" t="n">
        <v>0.56246018409729</v>
      </c>
      <c r="T167" t="n">
        <v>28.89470458030701</v>
      </c>
    </row>
    <row r="168">
      <c r="A168" s="57" t="inlineStr">
        <is>
          <t>Pinsoglio</t>
        </is>
      </c>
      <c r="B168" t="inlineStr">
        <is>
          <t>P</t>
        </is>
      </c>
      <c r="C168" t="inlineStr">
        <is>
          <t>Juventus</t>
        </is>
      </c>
      <c r="D168" t="inlineStr">
        <is>
          <t>Inter</t>
        </is>
      </c>
      <c r="E168" t="n">
        <v>1</v>
      </c>
      <c r="F168" t="n">
        <v>0</v>
      </c>
      <c r="G168" t="n">
        <v>1</v>
      </c>
      <c r="H168" t="n">
        <v>6.148381735277073</v>
      </c>
      <c r="I168" t="n">
        <v>0.350095272064209</v>
      </c>
      <c r="J168" t="n">
        <v>4.649052356549662</v>
      </c>
      <c r="K168" t="n">
        <v>0.7514201402664185</v>
      </c>
      <c r="L168" t="n">
        <v>5.881579875946045</v>
      </c>
      <c r="M168" t="n">
        <v>0.3569055199623108</v>
      </c>
      <c r="N168" t="n">
        <v>0.5360837578773499</v>
      </c>
      <c r="O168" t="n">
        <v>0.5711874961853027</v>
      </c>
      <c r="P168" t="n">
        <v>4.596030712127686</v>
      </c>
      <c r="Q168" t="n">
        <v>1.069309949874878</v>
      </c>
      <c r="R168" t="n">
        <v>0.03610559180378914</v>
      </c>
      <c r="S168" t="n">
        <v>0.56246018409729</v>
      </c>
      <c r="T168" t="n">
        <v>28.89470458030701</v>
      </c>
    </row>
    <row r="169">
      <c r="A169" s="57" t="inlineStr">
        <is>
          <t>Bonucci</t>
        </is>
      </c>
      <c r="B169" t="inlineStr">
        <is>
          <t>D</t>
        </is>
      </c>
      <c r="C169" t="inlineStr">
        <is>
          <t>Juventus</t>
        </is>
      </c>
      <c r="D169" t="inlineStr">
        <is>
          <t>Inter</t>
        </is>
      </c>
      <c r="E169" t="n">
        <v>1</v>
      </c>
      <c r="F169" t="n">
        <v>1</v>
      </c>
      <c r="G169" t="n">
        <v>80</v>
      </c>
      <c r="H169" t="n">
        <v>6.022206267264264</v>
      </c>
      <c r="I169" t="n">
        <v>0.5558717250823975</v>
      </c>
      <c r="J169" t="n">
        <v>6.854620331194806</v>
      </c>
      <c r="K169" t="n">
        <v>1.432979822158813</v>
      </c>
      <c r="L169" t="n">
        <v>5.943208694458008</v>
      </c>
      <c r="M169" t="n">
        <v>0.6376200914382935</v>
      </c>
      <c r="N169" t="n">
        <v>0.09164003282785416</v>
      </c>
      <c r="O169" t="n">
        <v>1.122626066207886</v>
      </c>
      <c r="P169" t="n">
        <v>5.46497631072998</v>
      </c>
      <c r="Q169" t="n">
        <v>1.242810130119324</v>
      </c>
      <c r="R169" t="n">
        <v>0.6454256772994995</v>
      </c>
      <c r="S169" t="n">
        <v>1.991570949554443</v>
      </c>
      <c r="T169" t="n">
        <v>0</v>
      </c>
    </row>
    <row r="170">
      <c r="A170" s="57" t="inlineStr">
        <is>
          <t>Danilo</t>
        </is>
      </c>
      <c r="B170" t="inlineStr">
        <is>
          <t>D</t>
        </is>
      </c>
      <c r="C170" t="inlineStr">
        <is>
          <t>Juventus</t>
        </is>
      </c>
      <c r="D170" t="inlineStr">
        <is>
          <t>Inter</t>
        </is>
      </c>
      <c r="E170" t="n">
        <v>1</v>
      </c>
      <c r="F170" t="n">
        <v>1</v>
      </c>
      <c r="G170" t="n">
        <v>90</v>
      </c>
      <c r="H170" t="n">
        <v>6.200304372558144</v>
      </c>
      <c r="I170" t="n">
        <v>0.5680115222930908</v>
      </c>
      <c r="J170" t="n">
        <v>6.462189286253657</v>
      </c>
      <c r="K170" t="n">
        <v>0.7187776565551758</v>
      </c>
      <c r="L170" t="n">
        <v>6.061654090881348</v>
      </c>
      <c r="M170" t="n">
        <v>0.6258366107940674</v>
      </c>
      <c r="N170" t="n">
        <v>0.1631487607955933</v>
      </c>
      <c r="O170" t="n">
        <v>1.092262506484985</v>
      </c>
      <c r="P170" t="n">
        <v>5.94364070892334</v>
      </c>
      <c r="Q170" t="n">
        <v>1.049757838249207</v>
      </c>
      <c r="R170" t="n">
        <v>0.341253936290741</v>
      </c>
      <c r="S170" t="n">
        <v>1.994776010513306</v>
      </c>
      <c r="T170" t="n">
        <v>0</v>
      </c>
    </row>
    <row r="171">
      <c r="A171" s="57" t="inlineStr">
        <is>
          <t>Bremer</t>
        </is>
      </c>
      <c r="B171" t="inlineStr">
        <is>
          <t>D</t>
        </is>
      </c>
      <c r="C171" t="inlineStr">
        <is>
          <t>Juventus</t>
        </is>
      </c>
      <c r="D171" t="inlineStr">
        <is>
          <t>Inter</t>
        </is>
      </c>
      <c r="E171" t="n">
        <v>1</v>
      </c>
      <c r="F171" t="n">
        <v>1</v>
      </c>
      <c r="G171" t="n">
        <v>85</v>
      </c>
      <c r="H171" t="n">
        <v>6.093345087935059</v>
      </c>
      <c r="I171" t="n">
        <v>0.3621947765350342</v>
      </c>
      <c r="J171" t="n">
        <v>6.266411126339657</v>
      </c>
      <c r="K171" t="n">
        <v>0.4966497421264648</v>
      </c>
      <c r="L171" t="n">
        <v>6.06099271774292</v>
      </c>
      <c r="M171" t="n">
        <v>0.422226756811142</v>
      </c>
      <c r="N171" t="n">
        <v>0.05669529736042023</v>
      </c>
      <c r="O171" t="n">
        <v>1.095923900604248</v>
      </c>
      <c r="P171" t="n">
        <v>5.921276092529297</v>
      </c>
      <c r="Q171" t="n">
        <v>0.7469045519828796</v>
      </c>
      <c r="R171" t="n">
        <v>0.3218470811843872</v>
      </c>
      <c r="S171" t="n">
        <v>1.996121168136597</v>
      </c>
      <c r="T171" t="n">
        <v>0</v>
      </c>
    </row>
    <row r="172">
      <c r="A172" s="57" t="inlineStr">
        <is>
          <t>Rugani</t>
        </is>
      </c>
      <c r="B172" t="inlineStr">
        <is>
          <t>D</t>
        </is>
      </c>
      <c r="C172" t="inlineStr">
        <is>
          <t>Juventus</t>
        </is>
      </c>
      <c r="D172" t="inlineStr">
        <is>
          <t>Inter</t>
        </is>
      </c>
      <c r="E172" t="n">
        <v>1</v>
      </c>
      <c r="F172" t="n">
        <v>0</v>
      </c>
      <c r="G172" t="n">
        <v>30</v>
      </c>
      <c r="H172" t="n">
        <v>6.051516981164034</v>
      </c>
      <c r="I172" t="n">
        <v>0.3545575141906738</v>
      </c>
      <c r="J172" t="n">
        <v>5.993097449019342</v>
      </c>
      <c r="K172" t="n">
        <v>0.2600374221801758</v>
      </c>
      <c r="L172" t="n">
        <v>6.031744480133057</v>
      </c>
      <c r="M172" t="n">
        <v>0.4178385734558105</v>
      </c>
      <c r="N172" t="n">
        <v>0.03503542393445969</v>
      </c>
      <c r="O172" t="n">
        <v>1.103526830673218</v>
      </c>
      <c r="P172" t="n">
        <v>5.983159065246582</v>
      </c>
      <c r="Q172" t="n">
        <v>0.5529515743255615</v>
      </c>
      <c r="R172" t="n">
        <v>0.01339231431484222</v>
      </c>
      <c r="S172" t="n">
        <v>1.997330188751221</v>
      </c>
      <c r="T172" t="n">
        <v>0</v>
      </c>
    </row>
    <row r="173">
      <c r="A173" s="57" t="inlineStr">
        <is>
          <t>Alex Sandro</t>
        </is>
      </c>
      <c r="B173" t="inlineStr">
        <is>
          <t>D</t>
        </is>
      </c>
      <c r="C173" t="inlineStr">
        <is>
          <t>Juventus</t>
        </is>
      </c>
      <c r="D173" t="inlineStr">
        <is>
          <t>Inter</t>
        </is>
      </c>
      <c r="E173" t="n">
        <v>1</v>
      </c>
      <c r="F173" t="n">
        <v>0</v>
      </c>
      <c r="G173" t="n">
        <v>55</v>
      </c>
      <c r="H173" t="n">
        <v>5.889982858131764</v>
      </c>
      <c r="I173" t="n">
        <v>0.4727823734283447</v>
      </c>
      <c r="J173" t="n">
        <v>5.863204066173624</v>
      </c>
      <c r="K173" t="n">
        <v>0.4213130474090576</v>
      </c>
      <c r="L173" t="n">
        <v>5.878469944000244</v>
      </c>
      <c r="M173" t="n">
        <v>0.5644377470016479</v>
      </c>
      <c r="N173" t="n">
        <v>0.01512056402862072</v>
      </c>
      <c r="O173" t="n">
        <v>1.140650272369385</v>
      </c>
      <c r="P173" t="n">
        <v>5.735880851745605</v>
      </c>
      <c r="Q173" t="n">
        <v>0.8232698440551758</v>
      </c>
      <c r="R173" t="n">
        <v>0.114255890250206</v>
      </c>
      <c r="S173" t="n">
        <v>1.995755910873413</v>
      </c>
      <c r="T173" t="n">
        <v>0</v>
      </c>
    </row>
    <row r="174">
      <c r="A174" s="57" t="inlineStr">
        <is>
          <t>De Sciglio</t>
        </is>
      </c>
      <c r="B174" t="inlineStr">
        <is>
          <t>D</t>
        </is>
      </c>
      <c r="C174" t="inlineStr">
        <is>
          <t>Juventus</t>
        </is>
      </c>
      <c r="D174" t="inlineStr">
        <is>
          <t>Inter</t>
        </is>
      </c>
      <c r="E174" t="n">
        <v>1</v>
      </c>
      <c r="F174" t="n">
        <v>0</v>
      </c>
      <c r="G174" t="n">
        <v>0</v>
      </c>
      <c r="H174" t="n">
        <v>5.822224496345077</v>
      </c>
      <c r="I174" t="n">
        <v>0.3041205406188965</v>
      </c>
      <c r="J174" t="n">
        <v>5.83130728456887</v>
      </c>
      <c r="K174" t="n">
        <v>0.2261624336242676</v>
      </c>
      <c r="L174" t="n">
        <v>5.870397090911865</v>
      </c>
      <c r="M174" t="n">
        <v>0.3800647258758545</v>
      </c>
      <c r="N174" t="n">
        <v>-0.09379786252975464</v>
      </c>
      <c r="O174" t="n">
        <v>1.146304130554199</v>
      </c>
      <c r="P174" t="n">
        <v>5.853362083435059</v>
      </c>
      <c r="Q174" t="n">
        <v>0.4941118657588959</v>
      </c>
      <c r="R174" t="n">
        <v>-0.0332503467798233</v>
      </c>
      <c r="S174" t="n">
        <v>1.997446775436401</v>
      </c>
      <c r="T174" t="n">
        <v>0</v>
      </c>
    </row>
    <row r="175">
      <c r="A175" s="57" t="inlineStr">
        <is>
          <t>Gatti</t>
        </is>
      </c>
      <c r="B175" t="inlineStr">
        <is>
          <t>D</t>
        </is>
      </c>
      <c r="C175" t="inlineStr">
        <is>
          <t>Juventus</t>
        </is>
      </c>
      <c r="D175" t="inlineStr">
        <is>
          <t>Inter</t>
        </is>
      </c>
      <c r="E175" t="n">
        <v>1</v>
      </c>
      <c r="F175" t="n">
        <v>0</v>
      </c>
      <c r="G175" t="n">
        <v>40</v>
      </c>
      <c r="H175" t="n">
        <v>5.784650283189306</v>
      </c>
      <c r="I175" t="n">
        <v>0.4655146598815918</v>
      </c>
      <c r="J175" t="n">
        <v>5.753879297133355</v>
      </c>
      <c r="K175" t="n">
        <v>0.4890880584716797</v>
      </c>
      <c r="L175" t="n">
        <v>5.806985378265381</v>
      </c>
      <c r="M175" t="n">
        <v>0.5683287382125854</v>
      </c>
      <c r="N175" t="n">
        <v>-0.0291439201682806</v>
      </c>
      <c r="O175" t="n">
        <v>1.159372091293335</v>
      </c>
      <c r="P175" t="n">
        <v>5.540587425231934</v>
      </c>
      <c r="Q175" t="n">
        <v>0.8958835601806641</v>
      </c>
      <c r="R175" t="n">
        <v>0.1739308685064316</v>
      </c>
      <c r="S175" t="n">
        <v>1.994923710823059</v>
      </c>
      <c r="T175" t="n">
        <v>0</v>
      </c>
    </row>
    <row r="176">
      <c r="A176" s="57" t="inlineStr">
        <is>
          <t>Chiesa</t>
        </is>
      </c>
      <c r="B176" t="inlineStr">
        <is>
          <t>C</t>
        </is>
      </c>
      <c r="C176" t="inlineStr">
        <is>
          <t>Juventus</t>
        </is>
      </c>
      <c r="D176" t="inlineStr">
        <is>
          <t>Inter</t>
        </is>
      </c>
      <c r="E176" t="n">
        <v>1</v>
      </c>
      <c r="F176" t="n">
        <v>0</v>
      </c>
      <c r="G176" t="n">
        <v>55</v>
      </c>
      <c r="H176" t="n">
        <v>6.223643960689041</v>
      </c>
      <c r="I176" t="n">
        <v>0.5719521045684814</v>
      </c>
      <c r="J176" t="n">
        <v>6.992550183506578</v>
      </c>
      <c r="K176" t="n">
        <v>1.297931432723999</v>
      </c>
      <c r="L176" t="n">
        <v>6.076274394989014</v>
      </c>
      <c r="M176" t="n">
        <v>0.6266272068023682</v>
      </c>
      <c r="N176" t="n">
        <v>0.1730635017156601</v>
      </c>
      <c r="O176" t="n">
        <v>1.088519096374512</v>
      </c>
      <c r="P176" t="n">
        <v>5.712009429931641</v>
      </c>
      <c r="Q176" t="n">
        <v>1.064735651016235</v>
      </c>
      <c r="R176" t="n">
        <v>0.6758797764778137</v>
      </c>
      <c r="S176" t="n">
        <v>1.993422865867615</v>
      </c>
      <c r="T176" t="n">
        <v>0</v>
      </c>
    </row>
    <row r="177">
      <c r="A177" s="57" t="inlineStr">
        <is>
          <t>Rabiot</t>
        </is>
      </c>
      <c r="B177" t="inlineStr">
        <is>
          <t>C</t>
        </is>
      </c>
      <c r="C177" t="inlineStr">
        <is>
          <t>Juventus</t>
        </is>
      </c>
      <c r="D177" t="inlineStr">
        <is>
          <t>Inter</t>
        </is>
      </c>
      <c r="E177" t="n">
        <v>1</v>
      </c>
      <c r="F177" t="n">
        <v>1</v>
      </c>
      <c r="G177" t="n">
        <v>85</v>
      </c>
      <c r="H177" t="n">
        <v>6.047305100617554</v>
      </c>
      <c r="I177" t="n">
        <v>0.556889533996582</v>
      </c>
      <c r="J177" t="n">
        <v>6.502897744684626</v>
      </c>
      <c r="K177" t="n">
        <v>0.9634468555450439</v>
      </c>
      <c r="L177" t="n">
        <v>5.960724830627441</v>
      </c>
      <c r="M177" t="n">
        <v>0.6355478167533875</v>
      </c>
      <c r="N177" t="n">
        <v>0.1007152050733566</v>
      </c>
      <c r="O177" t="n">
        <v>1.117945432662964</v>
      </c>
      <c r="P177" t="n">
        <v>5.651484489440918</v>
      </c>
      <c r="Q177" t="n">
        <v>1.094351768493652</v>
      </c>
      <c r="R177" t="n">
        <v>0.495537281036377</v>
      </c>
      <c r="S177" t="n">
        <v>1.993491291999817</v>
      </c>
      <c r="T177" t="n">
        <v>0</v>
      </c>
    </row>
    <row r="178">
      <c r="A178" s="57" t="inlineStr">
        <is>
          <t>Kostic</t>
        </is>
      </c>
      <c r="B178" t="inlineStr">
        <is>
          <t>C</t>
        </is>
      </c>
      <c r="C178" t="inlineStr">
        <is>
          <t>Juventus</t>
        </is>
      </c>
      <c r="D178" t="inlineStr">
        <is>
          <t>Inter</t>
        </is>
      </c>
      <c r="E178" t="n">
        <v>1</v>
      </c>
      <c r="F178" t="n">
        <v>1</v>
      </c>
      <c r="G178" t="n">
        <v>85</v>
      </c>
      <c r="H178" t="n">
        <v>6.013105982686273</v>
      </c>
      <c r="I178" t="n">
        <v>0.41719651222229</v>
      </c>
      <c r="J178" t="n">
        <v>6.465602254429275</v>
      </c>
      <c r="K178" t="n">
        <v>0.8476378917694092</v>
      </c>
      <c r="L178" t="n">
        <v>5.983258724212646</v>
      </c>
      <c r="M178" t="n">
        <v>0.4897815883159637</v>
      </c>
      <c r="N178" t="n">
        <v>0.04512527585029602</v>
      </c>
      <c r="O178" t="n">
        <v>1.114661455154419</v>
      </c>
      <c r="P178" t="n">
        <v>5.698057174682617</v>
      </c>
      <c r="Q178" t="n">
        <v>0.9173693060874939</v>
      </c>
      <c r="R178" t="n">
        <v>0.5233864188194275</v>
      </c>
      <c r="S178" t="n">
        <v>1.994529247283936</v>
      </c>
      <c r="T178" t="n">
        <v>0</v>
      </c>
    </row>
    <row r="179">
      <c r="A179" s="57" t="inlineStr">
        <is>
          <t>Fagioli</t>
        </is>
      </c>
      <c r="B179" t="inlineStr">
        <is>
          <t>C</t>
        </is>
      </c>
      <c r="C179" t="inlineStr">
        <is>
          <t>Juventus</t>
        </is>
      </c>
      <c r="D179" t="inlineStr">
        <is>
          <t>Inter</t>
        </is>
      </c>
      <c r="E179" t="n">
        <v>1</v>
      </c>
      <c r="F179" t="n">
        <v>0.6</v>
      </c>
      <c r="G179" t="n">
        <v>60</v>
      </c>
      <c r="H179" t="n">
        <v>6.024178767158762</v>
      </c>
      <c r="I179" t="n">
        <v>0.477949857711792</v>
      </c>
      <c r="J179" t="n">
        <v>6.447267731681416</v>
      </c>
      <c r="K179" t="n">
        <v>0.8887472152709961</v>
      </c>
      <c r="L179" t="n">
        <v>5.971293449401855</v>
      </c>
      <c r="M179" t="n">
        <v>0.5541160702705383</v>
      </c>
      <c r="N179" t="n">
        <v>0.07063328474760056</v>
      </c>
      <c r="O179" t="n">
        <v>1.116643905639648</v>
      </c>
      <c r="P179" t="n">
        <v>5.644168853759766</v>
      </c>
      <c r="Q179" t="n">
        <v>0.9659574627876282</v>
      </c>
      <c r="R179" t="n">
        <v>0.5209669470787048</v>
      </c>
      <c r="S179" t="n">
        <v>1.994138360023499</v>
      </c>
      <c r="T179" t="n">
        <v>0</v>
      </c>
    </row>
    <row r="180">
      <c r="A180" s="57" t="inlineStr">
        <is>
          <t>Locatelli</t>
        </is>
      </c>
      <c r="B180" t="inlineStr">
        <is>
          <t>C</t>
        </is>
      </c>
      <c r="C180" t="inlineStr">
        <is>
          <t>Juventus</t>
        </is>
      </c>
      <c r="D180" t="inlineStr">
        <is>
          <t>Inter</t>
        </is>
      </c>
      <c r="E180" t="n">
        <v>1</v>
      </c>
      <c r="F180" t="n">
        <v>1</v>
      </c>
      <c r="G180" t="n">
        <v>90</v>
      </c>
      <c r="H180" t="n">
        <v>6.110582231209327</v>
      </c>
      <c r="I180" t="n">
        <v>0.4323866367340088</v>
      </c>
      <c r="J180" t="n">
        <v>6.321040274046823</v>
      </c>
      <c r="K180" t="n">
        <v>0.6046566963195801</v>
      </c>
      <c r="L180" t="n">
        <v>6.049464702606201</v>
      </c>
      <c r="M180" t="n">
        <v>0.4955217838287354</v>
      </c>
      <c r="N180" t="n">
        <v>0.09117264300584793</v>
      </c>
      <c r="O180" t="n">
        <v>1.097493886947632</v>
      </c>
      <c r="P180" t="n">
        <v>5.859823226928711</v>
      </c>
      <c r="Q180" t="n">
        <v>0.8399298787117004</v>
      </c>
      <c r="R180" t="n">
        <v>0.373710036277771</v>
      </c>
      <c r="S180" t="n">
        <v>1.995519757270813</v>
      </c>
      <c r="T180" t="n">
        <v>0</v>
      </c>
    </row>
    <row r="181">
      <c r="A181" s="57" t="inlineStr">
        <is>
          <t>Miretti</t>
        </is>
      </c>
      <c r="B181" t="inlineStr">
        <is>
          <t>C</t>
        </is>
      </c>
      <c r="C181" t="inlineStr">
        <is>
          <t>Juventus</t>
        </is>
      </c>
      <c r="D181" t="inlineStr">
        <is>
          <t>Inter</t>
        </is>
      </c>
      <c r="E181" t="n">
        <v>1</v>
      </c>
      <c r="F181" t="n">
        <v>0.4</v>
      </c>
      <c r="G181" t="n">
        <v>60</v>
      </c>
      <c r="H181" t="n">
        <v>6.024177645921008</v>
      </c>
      <c r="I181" t="n">
        <v>0.3930525779724121</v>
      </c>
      <c r="J181" t="n">
        <v>6.16788837425857</v>
      </c>
      <c r="K181" t="n">
        <v>0.5286507606506348</v>
      </c>
      <c r="L181" t="n">
        <v>5.999083042144775</v>
      </c>
      <c r="M181" t="n">
        <v>0.4623908698558807</v>
      </c>
      <c r="N181" t="n">
        <v>0.04018678516149521</v>
      </c>
      <c r="O181" t="n">
        <v>1.111076831817627</v>
      </c>
      <c r="P181" t="n">
        <v>5.78240966796875</v>
      </c>
      <c r="Q181" t="n">
        <v>0.7654047608375549</v>
      </c>
      <c r="R181" t="n">
        <v>0.3470051884651184</v>
      </c>
      <c r="S181" t="n">
        <v>1.995758771896362</v>
      </c>
      <c r="T181" t="n">
        <v>0</v>
      </c>
    </row>
    <row r="182">
      <c r="A182" s="57" t="inlineStr">
        <is>
          <t>Mckennie</t>
        </is>
      </c>
      <c r="B182" t="inlineStr">
        <is>
          <t>C</t>
        </is>
      </c>
      <c r="C182" t="inlineStr">
        <is>
          <t>Juventus</t>
        </is>
      </c>
      <c r="D182" t="inlineStr">
        <is>
          <t>Inter</t>
        </is>
      </c>
      <c r="E182" t="n">
        <v>1</v>
      </c>
      <c r="F182" t="n">
        <v>0</v>
      </c>
      <c r="G182" t="n">
        <v>30</v>
      </c>
      <c r="H182" t="n">
        <v>5.832226050067892</v>
      </c>
      <c r="I182" t="n">
        <v>0.423569917678833</v>
      </c>
      <c r="J182" t="n">
        <v>6.094730748178101</v>
      </c>
      <c r="K182" t="n">
        <v>0.6996314525604248</v>
      </c>
      <c r="L182" t="n">
        <v>5.850948810577393</v>
      </c>
      <c r="M182" t="n">
        <v>0.5158674716949463</v>
      </c>
      <c r="N182" t="n">
        <v>-0.02690781094133854</v>
      </c>
      <c r="O182" t="n">
        <v>1.148700475692749</v>
      </c>
      <c r="P182" t="n">
        <v>5.519632339477539</v>
      </c>
      <c r="Q182" t="n">
        <v>0.8917614817619324</v>
      </c>
      <c r="R182" t="n">
        <v>0.4271619319915771</v>
      </c>
      <c r="S182" t="n">
        <v>1.994427084922791</v>
      </c>
      <c r="T182" t="n">
        <v>0</v>
      </c>
    </row>
    <row r="183">
      <c r="A183" s="57" t="inlineStr">
        <is>
          <t>Iling-Junior</t>
        </is>
      </c>
      <c r="B183" t="inlineStr">
        <is>
          <t>C</t>
        </is>
      </c>
      <c r="C183" t="inlineStr">
        <is>
          <t>Juventus</t>
        </is>
      </c>
      <c r="D183" t="inlineStr">
        <is>
          <t>Inter</t>
        </is>
      </c>
      <c r="E183" t="n">
        <v>1</v>
      </c>
      <c r="F183" t="n">
        <v>0</v>
      </c>
      <c r="G183" t="n">
        <v>0</v>
      </c>
      <c r="H183" t="n">
        <v>5.933326283009547</v>
      </c>
      <c r="I183" t="n">
        <v>0.4628798961639404</v>
      </c>
      <c r="J183" t="n">
        <v>6.071817863030686</v>
      </c>
      <c r="K183" t="n">
        <v>0.6233530044555664</v>
      </c>
      <c r="L183" t="n">
        <v>5.911766052246094</v>
      </c>
      <c r="M183" t="n">
        <v>0.5484765768051147</v>
      </c>
      <c r="N183" t="n">
        <v>0.0291295014321804</v>
      </c>
      <c r="O183" t="n">
        <v>1.132211208343506</v>
      </c>
      <c r="P183" t="n">
        <v>5.622962951660156</v>
      </c>
      <c r="Q183" t="n">
        <v>0.911802351474762</v>
      </c>
      <c r="R183" t="n">
        <v>0.3402330279350281</v>
      </c>
      <c r="S183" t="n">
        <v>1.99472713470459</v>
      </c>
      <c r="T183" t="n">
        <v>0</v>
      </c>
    </row>
    <row r="184">
      <c r="A184" s="57" t="inlineStr">
        <is>
          <t>Pogba</t>
        </is>
      </c>
      <c r="B184" t="inlineStr">
        <is>
          <t>C</t>
        </is>
      </c>
      <c r="C184" t="inlineStr">
        <is>
          <t>Juventus</t>
        </is>
      </c>
      <c r="D184" t="inlineStr">
        <is>
          <t>Inter</t>
        </is>
      </c>
      <c r="E184" t="n">
        <v>1</v>
      </c>
      <c r="F184" t="n">
        <v>0</v>
      </c>
      <c r="G184" t="n">
        <v>0</v>
      </c>
      <c r="H184" t="n">
        <v>5.904519962727955</v>
      </c>
      <c r="I184" t="n">
        <v>0.4597752094268799</v>
      </c>
      <c r="J184" t="n">
        <v>6.028265637970572</v>
      </c>
      <c r="K184" t="n">
        <v>0.6073348522186279</v>
      </c>
      <c r="L184" t="n">
        <v>5.892366409301758</v>
      </c>
      <c r="M184" t="n">
        <v>0.5483753681182861</v>
      </c>
      <c r="N184" t="n">
        <v>0.01642770320177078</v>
      </c>
      <c r="O184" t="n">
        <v>1.137273550033569</v>
      </c>
      <c r="P184" t="n">
        <v>5.604458808898926</v>
      </c>
      <c r="Q184" t="n">
        <v>0.9102813601493835</v>
      </c>
      <c r="R184" t="n">
        <v>0.3240236639976501</v>
      </c>
      <c r="S184" t="n">
        <v>1.994722604751587</v>
      </c>
      <c r="T184" t="n">
        <v>0</v>
      </c>
    </row>
    <row r="185">
      <c r="A185" s="57" t="inlineStr">
        <is>
          <t>Cuadrado</t>
        </is>
      </c>
      <c r="B185" t="inlineStr">
        <is>
          <t>C</t>
        </is>
      </c>
      <c r="C185" t="inlineStr">
        <is>
          <t>Juventus</t>
        </is>
      </c>
      <c r="D185" t="inlineStr">
        <is>
          <t>Inter</t>
        </is>
      </c>
      <c r="E185" t="n">
        <v>1</v>
      </c>
      <c r="F185" t="n">
        <v>1</v>
      </c>
      <c r="G185" t="n">
        <v>85</v>
      </c>
      <c r="H185" t="n">
        <v>5.846517944476274</v>
      </c>
      <c r="I185" t="n">
        <v>0.5588457584381104</v>
      </c>
      <c r="J185" t="n">
        <v>5.980035273407279</v>
      </c>
      <c r="K185" t="n">
        <v>0.7052562236785889</v>
      </c>
      <c r="L185" t="n">
        <v>5.825704097747803</v>
      </c>
      <c r="M185" t="n">
        <v>0.6654008626937866</v>
      </c>
      <c r="N185" t="n">
        <v>0.02319391444325447</v>
      </c>
      <c r="O185" t="n">
        <v>1.152196526527405</v>
      </c>
      <c r="P185" t="n">
        <v>5.545662879943848</v>
      </c>
      <c r="Q185" t="n">
        <v>1.141887068748474</v>
      </c>
      <c r="R185" t="n">
        <v>0.2702658176422119</v>
      </c>
      <c r="S185" t="n">
        <v>1.993432641029358</v>
      </c>
      <c r="T185" t="n">
        <v>0</v>
      </c>
    </row>
    <row r="186">
      <c r="A186" s="57" t="inlineStr">
        <is>
          <t>Paredes</t>
        </is>
      </c>
      <c r="B186" t="inlineStr">
        <is>
          <t>C</t>
        </is>
      </c>
      <c r="C186" t="inlineStr">
        <is>
          <t>Juventus</t>
        </is>
      </c>
      <c r="D186" t="inlineStr">
        <is>
          <t>Inter</t>
        </is>
      </c>
      <c r="E186" t="n">
        <v>1</v>
      </c>
      <c r="F186" t="n">
        <v>0</v>
      </c>
      <c r="G186" t="n">
        <v>0</v>
      </c>
      <c r="H186" t="n">
        <v>5.674471472394033</v>
      </c>
      <c r="I186" t="n">
        <v>0.3829872608184814</v>
      </c>
      <c r="J186" t="n">
        <v>5.585250778798987</v>
      </c>
      <c r="K186" t="n">
        <v>0.3593134880065918</v>
      </c>
      <c r="L186" t="n">
        <v>5.747135162353516</v>
      </c>
      <c r="M186" t="n">
        <v>0.484165221452713</v>
      </c>
      <c r="N186" t="n">
        <v>-0.1110539361834526</v>
      </c>
      <c r="O186" t="n">
        <v>1.17670476436615</v>
      </c>
      <c r="P186" t="n">
        <v>5.516944885253906</v>
      </c>
      <c r="Q186" t="n">
        <v>0.7319455146789551</v>
      </c>
      <c r="R186" t="n">
        <v>0.06929992139339447</v>
      </c>
      <c r="S186" t="n">
        <v>1.99583911895752</v>
      </c>
      <c r="T186" t="n">
        <v>0</v>
      </c>
    </row>
    <row r="187">
      <c r="A187" s="57" t="inlineStr">
        <is>
          <t>Vlahovic</t>
        </is>
      </c>
      <c r="B187" t="inlineStr">
        <is>
          <t>A</t>
        </is>
      </c>
      <c r="C187" t="inlineStr">
        <is>
          <t>Juventus</t>
        </is>
      </c>
      <c r="D187" t="inlineStr">
        <is>
          <t>Inter</t>
        </is>
      </c>
      <c r="E187" t="n">
        <v>1</v>
      </c>
      <c r="F187" t="n">
        <v>0.55</v>
      </c>
      <c r="G187" t="n">
        <v>55</v>
      </c>
      <c r="H187" t="n">
        <v>6.347749194787561</v>
      </c>
      <c r="I187" t="n">
        <v>0.7384769916534424</v>
      </c>
      <c r="J187" t="n">
        <v>7.885895006075253</v>
      </c>
      <c r="K187" t="n">
        <v>2.63066577911377</v>
      </c>
      <c r="L187" t="n">
        <v>6.089376449584961</v>
      </c>
      <c r="M187" t="n">
        <v>0.7753202319145203</v>
      </c>
      <c r="N187" t="n">
        <v>0.2438002228736877</v>
      </c>
      <c r="O187" t="n">
        <v>1.083145380020142</v>
      </c>
      <c r="P187" t="n">
        <v>5.417800903320312</v>
      </c>
      <c r="Q187" t="n">
        <v>1.589832186698914</v>
      </c>
      <c r="R187" t="n">
        <v>0.8219385743141174</v>
      </c>
      <c r="S187" t="n">
        <v>1.988047480583191</v>
      </c>
      <c r="T187" t="n">
        <v>0</v>
      </c>
    </row>
    <row r="188">
      <c r="A188" s="57" t="inlineStr">
        <is>
          <t>Milik</t>
        </is>
      </c>
      <c r="B188" t="inlineStr">
        <is>
          <t>A</t>
        </is>
      </c>
      <c r="C188" t="inlineStr">
        <is>
          <t>Juventus</t>
        </is>
      </c>
      <c r="D188" t="inlineStr">
        <is>
          <t>Inter</t>
        </is>
      </c>
      <c r="E188" t="n">
        <v>1</v>
      </c>
      <c r="F188" t="n">
        <v>1</v>
      </c>
      <c r="G188" t="n">
        <v>70</v>
      </c>
      <c r="H188" t="n">
        <v>6.200710036385538</v>
      </c>
      <c r="I188" t="n">
        <v>0.6447255611419678</v>
      </c>
      <c r="J188" t="n">
        <v>7.290065925402456</v>
      </c>
      <c r="K188" t="n">
        <v>1.736719608306885</v>
      </c>
      <c r="L188" t="n">
        <v>6.030935287475586</v>
      </c>
      <c r="M188" t="n">
        <v>0.7043839693069458</v>
      </c>
      <c r="N188" t="n">
        <v>0.1773465424776077</v>
      </c>
      <c r="O188" t="n">
        <v>1.099020600318909</v>
      </c>
      <c r="P188" t="n">
        <v>5.570596694946289</v>
      </c>
      <c r="Q188" t="n">
        <v>1.268738627433777</v>
      </c>
      <c r="R188" t="n">
        <v>0.7348534464836121</v>
      </c>
      <c r="S188" t="n">
        <v>1.991514682769775</v>
      </c>
      <c r="T188" t="n">
        <v>0</v>
      </c>
    </row>
    <row r="189">
      <c r="A189" s="57" t="inlineStr">
        <is>
          <t>Di Maria</t>
        </is>
      </c>
      <c r="B189" t="inlineStr">
        <is>
          <t>A</t>
        </is>
      </c>
      <c r="C189" t="inlineStr">
        <is>
          <t>Juventus</t>
        </is>
      </c>
      <c r="D189" t="inlineStr">
        <is>
          <t>Inter</t>
        </is>
      </c>
      <c r="E189" t="n">
        <v>1</v>
      </c>
      <c r="F189" t="n">
        <v>0.45</v>
      </c>
      <c r="G189" t="n">
        <v>55</v>
      </c>
      <c r="H189" t="n">
        <v>6.156688318063138</v>
      </c>
      <c r="I189" t="n">
        <v>0.6780476570129395</v>
      </c>
      <c r="J189" t="n">
        <v>7.108611897367066</v>
      </c>
      <c r="K189" t="n">
        <v>1.604091644287109</v>
      </c>
      <c r="L189" t="n">
        <v>5.988269329071045</v>
      </c>
      <c r="M189" t="n">
        <v>0.745431125164032</v>
      </c>
      <c r="N189" t="n">
        <v>0.1664008349180222</v>
      </c>
      <c r="O189" t="n">
        <v>1.109450340270996</v>
      </c>
      <c r="P189" t="n">
        <v>5.569354057312012</v>
      </c>
      <c r="Q189" t="n">
        <v>1.405372619628906</v>
      </c>
      <c r="R189" t="n">
        <v>0.638725221157074</v>
      </c>
      <c r="S189" t="n">
        <v>1.99085259437561</v>
      </c>
      <c r="T189" t="n">
        <v>0</v>
      </c>
    </row>
    <row r="190">
      <c r="A190" s="57" t="inlineStr">
        <is>
          <t>Kaio Jorge</t>
        </is>
      </c>
      <c r="B190" t="inlineStr">
        <is>
          <t>A</t>
        </is>
      </c>
      <c r="C190" t="inlineStr">
        <is>
          <t>Juventus</t>
        </is>
      </c>
      <c r="D190" t="inlineStr">
        <is>
          <t>Inter</t>
        </is>
      </c>
      <c r="E190" t="n">
        <v>1</v>
      </c>
      <c r="F190" t="n">
        <v>0</v>
      </c>
      <c r="G190" t="n">
        <v>0</v>
      </c>
      <c r="H190" t="n">
        <v>6.024477227053413</v>
      </c>
      <c r="I190" t="n">
        <v>0.3425672054290771</v>
      </c>
      <c r="J190" t="n">
        <v>6.102285413526837</v>
      </c>
      <c r="K190" t="n">
        <v>0.4123976230621338</v>
      </c>
      <c r="L190" t="n">
        <v>6.01488733291626</v>
      </c>
      <c r="M190" t="n">
        <v>0.407151848077774</v>
      </c>
      <c r="N190" t="n">
        <v>0.01744413003325462</v>
      </c>
      <c r="O190" t="n">
        <v>1.108091950416565</v>
      </c>
      <c r="P190" t="n">
        <v>5.854366302490234</v>
      </c>
      <c r="Q190" t="n">
        <v>0.6763763427734375</v>
      </c>
      <c r="R190" t="n">
        <v>0.2612215876579285</v>
      </c>
      <c r="S190" t="n">
        <v>1.996395349502563</v>
      </c>
      <c r="T190" t="n">
        <v>0</v>
      </c>
    </row>
    <row r="191">
      <c r="A191" s="57" t="inlineStr">
        <is>
          <t>Soule'</t>
        </is>
      </c>
      <c r="B191" t="inlineStr">
        <is>
          <t>A</t>
        </is>
      </c>
      <c r="C191" t="inlineStr">
        <is>
          <t>Juventus</t>
        </is>
      </c>
      <c r="D191" t="inlineStr">
        <is>
          <t>Inter</t>
        </is>
      </c>
      <c r="E191" t="n">
        <v>1</v>
      </c>
      <c r="F191" t="n">
        <v>0</v>
      </c>
      <c r="G191" t="n">
        <v>50</v>
      </c>
      <c r="H191" t="n">
        <v>6.001989911834999</v>
      </c>
      <c r="I191" t="n">
        <v>0.4029946327209473</v>
      </c>
      <c r="J191" t="n">
        <v>6.08134497199212</v>
      </c>
      <c r="K191" t="n">
        <v>0.4226586818695068</v>
      </c>
      <c r="L191" t="n">
        <v>5.979588031768799</v>
      </c>
      <c r="M191" t="n">
        <v>0.4754819571971893</v>
      </c>
      <c r="N191" t="n">
        <v>0.0348944291472435</v>
      </c>
      <c r="O191" t="n">
        <v>1.115877151489258</v>
      </c>
      <c r="P191" t="n">
        <v>5.841197967529297</v>
      </c>
      <c r="Q191" t="n">
        <v>0.7112599611282349</v>
      </c>
      <c r="R191" t="n">
        <v>0.2421392649412155</v>
      </c>
      <c r="S191" t="n">
        <v>1.996248722076416</v>
      </c>
      <c r="T191" t="n">
        <v>0</v>
      </c>
    </row>
    <row r="192">
      <c r="A192" s="57" t="inlineStr">
        <is>
          <t>Kean</t>
        </is>
      </c>
      <c r="B192" t="inlineStr">
        <is>
          <t>A</t>
        </is>
      </c>
      <c r="C192" t="inlineStr">
        <is>
          <t>Juventus</t>
        </is>
      </c>
      <c r="D192" t="inlineStr">
        <is>
          <t>Inter</t>
        </is>
      </c>
      <c r="E192" t="n">
        <v>1</v>
      </c>
      <c r="F192" t="n">
        <v>0</v>
      </c>
      <c r="G192" t="n">
        <v>0</v>
      </c>
      <c r="H192" t="n">
        <v>5.788974599706552</v>
      </c>
      <c r="I192" t="n">
        <v>0.4776716232299805</v>
      </c>
      <c r="J192" t="n">
        <v>6.049154276023936</v>
      </c>
      <c r="K192" t="n">
        <v>0.7340075969696045</v>
      </c>
      <c r="L192" t="n">
        <v>5.806981086730957</v>
      </c>
      <c r="M192" t="n">
        <v>0.5815721154212952</v>
      </c>
      <c r="N192" t="n">
        <v>-0.02296217158436775</v>
      </c>
      <c r="O192" t="n">
        <v>1.159109354019165</v>
      </c>
      <c r="P192" t="n">
        <v>5.465749740600586</v>
      </c>
      <c r="Q192" t="n">
        <v>0.9753063917160034</v>
      </c>
      <c r="R192" t="n">
        <v>0.4016032814979553</v>
      </c>
      <c r="S192" t="n">
        <v>1.993872284889221</v>
      </c>
      <c r="T192" t="n">
        <v>0</v>
      </c>
    </row>
    <row r="193">
      <c r="A193" s="57" t="inlineStr">
        <is>
          <t>Provedel</t>
        </is>
      </c>
      <c r="B193" t="inlineStr">
        <is>
          <t>P</t>
        </is>
      </c>
      <c r="C193" t="inlineStr">
        <is>
          <t>Lazio</t>
        </is>
      </c>
      <c r="D193" t="inlineStr">
        <is>
          <t>Roma</t>
        </is>
      </c>
      <c r="E193" t="n">
        <v>0</v>
      </c>
      <c r="F193" t="n">
        <v>1</v>
      </c>
      <c r="G193" t="n">
        <v>90</v>
      </c>
      <c r="H193" t="n">
        <v>6.271989380957792</v>
      </c>
      <c r="I193" t="n">
        <v>0.3646585941314697</v>
      </c>
      <c r="J193" t="n">
        <v>5.194054787689065</v>
      </c>
      <c r="K193" t="n">
        <v>0.7686953544616699</v>
      </c>
      <c r="L193" t="n">
        <v>5.958345890045166</v>
      </c>
      <c r="M193" t="n">
        <v>0.3639177680015564</v>
      </c>
      <c r="N193" t="n">
        <v>0.6151352524757385</v>
      </c>
      <c r="O193" t="n">
        <v>0.5671916604042053</v>
      </c>
      <c r="P193" t="n">
        <v>4.895999908447266</v>
      </c>
      <c r="Q193" t="n">
        <v>1.099787831306458</v>
      </c>
      <c r="R193" t="n">
        <v>0.196941465139389</v>
      </c>
      <c r="S193" t="n">
        <v>0.5605419278144836</v>
      </c>
      <c r="T193" t="n">
        <v>35.66784262657166</v>
      </c>
    </row>
    <row r="194">
      <c r="A194" s="57" t="inlineStr">
        <is>
          <t>Adamonis</t>
        </is>
      </c>
      <c r="B194" t="inlineStr">
        <is>
          <t>P</t>
        </is>
      </c>
      <c r="C194" t="inlineStr">
        <is>
          <t>Lazio</t>
        </is>
      </c>
      <c r="D194" t="inlineStr">
        <is>
          <t>Roma</t>
        </is>
      </c>
      <c r="E194" t="n">
        <v>0</v>
      </c>
      <c r="F194" t="n">
        <v>0</v>
      </c>
      <c r="G194" t="n">
        <v>1</v>
      </c>
      <c r="H194" t="n">
        <v>6.271989380957792</v>
      </c>
      <c r="I194" t="n">
        <v>0.3646585941314697</v>
      </c>
      <c r="J194" t="n">
        <v>5.194054787689065</v>
      </c>
      <c r="K194" t="n">
        <v>0.7686953544616699</v>
      </c>
      <c r="L194" t="n">
        <v>5.958345890045166</v>
      </c>
      <c r="M194" t="n">
        <v>0.3639177680015564</v>
      </c>
      <c r="N194" t="n">
        <v>0.6151352524757385</v>
      </c>
      <c r="O194" t="n">
        <v>0.5671916604042053</v>
      </c>
      <c r="P194" t="n">
        <v>4.895999908447266</v>
      </c>
      <c r="Q194" t="n">
        <v>1.099787831306458</v>
      </c>
      <c r="R194" t="n">
        <v>0.196941465139389</v>
      </c>
      <c r="S194" t="n">
        <v>0.5605419278144836</v>
      </c>
      <c r="T194" t="n">
        <v>35.66784262657166</v>
      </c>
    </row>
    <row r="195">
      <c r="A195" s="57" t="inlineStr">
        <is>
          <t>Luis Maximiano</t>
        </is>
      </c>
      <c r="B195" t="inlineStr">
        <is>
          <t>P</t>
        </is>
      </c>
      <c r="C195" t="inlineStr">
        <is>
          <t>Lazio</t>
        </is>
      </c>
      <c r="D195" t="inlineStr">
        <is>
          <t>Roma</t>
        </is>
      </c>
      <c r="E195" t="n">
        <v>0</v>
      </c>
      <c r="F195" t="n">
        <v>0</v>
      </c>
      <c r="G195" t="n">
        <v>5</v>
      </c>
      <c r="H195" t="n">
        <v>5.918623319781591</v>
      </c>
      <c r="I195" t="n">
        <v>0.3734786510467529</v>
      </c>
      <c r="J195" t="n">
        <v>5.018915564061587</v>
      </c>
      <c r="K195" t="n">
        <v>0.7631213665008545</v>
      </c>
      <c r="L195" t="n">
        <v>5.651757717132568</v>
      </c>
      <c r="M195" t="n">
        <v>0.3843779861927032</v>
      </c>
      <c r="N195" t="n">
        <v>0.4989003539085388</v>
      </c>
      <c r="O195" t="n">
        <v>0.5737597942352295</v>
      </c>
      <c r="P195" t="n">
        <v>4.757646560668945</v>
      </c>
      <c r="Q195" t="n">
        <v>1.092888951301575</v>
      </c>
      <c r="R195" t="n">
        <v>0.1738293468952179</v>
      </c>
      <c r="S195" t="n">
        <v>0.5673193335533142</v>
      </c>
      <c r="T195" t="n">
        <v>38.39060366153717</v>
      </c>
    </row>
    <row r="196">
      <c r="A196" s="57" t="inlineStr">
        <is>
          <t>Romagnoli</t>
        </is>
      </c>
      <c r="B196" t="inlineStr">
        <is>
          <t>D</t>
        </is>
      </c>
      <c r="C196" t="inlineStr">
        <is>
          <t>Lazio</t>
        </is>
      </c>
      <c r="D196" t="inlineStr">
        <is>
          <t>Roma</t>
        </is>
      </c>
      <c r="E196" t="n">
        <v>0</v>
      </c>
      <c r="F196" t="n">
        <v>1</v>
      </c>
      <c r="G196" t="n">
        <v>90</v>
      </c>
      <c r="H196" t="n">
        <v>6.21939671140029</v>
      </c>
      <c r="I196" t="n">
        <v>0.4552450180053711</v>
      </c>
      <c r="J196" t="n">
        <v>6.443699325976403</v>
      </c>
      <c r="K196" t="n">
        <v>0.6009190082550049</v>
      </c>
      <c r="L196" t="n">
        <v>6.120605945587158</v>
      </c>
      <c r="M196" t="n">
        <v>0.5071759223937988</v>
      </c>
      <c r="N196" t="n">
        <v>0.1435736417770386</v>
      </c>
      <c r="O196" t="n">
        <v>1.079139828681946</v>
      </c>
      <c r="P196" t="n">
        <v>6.010215759277344</v>
      </c>
      <c r="Q196" t="n">
        <v>0.8778799176216125</v>
      </c>
      <c r="R196" t="n">
        <v>0.3411150574684143</v>
      </c>
      <c r="S196" t="n">
        <v>1.995686769485474</v>
      </c>
      <c r="T196" t="n">
        <v>0</v>
      </c>
    </row>
    <row r="197">
      <c r="A197" s="57" t="inlineStr">
        <is>
          <t>Lazzari</t>
        </is>
      </c>
      <c r="B197" t="inlineStr">
        <is>
          <t>D</t>
        </is>
      </c>
      <c r="C197" t="inlineStr">
        <is>
          <t>Lazio</t>
        </is>
      </c>
      <c r="D197" t="inlineStr">
        <is>
          <t>Roma</t>
        </is>
      </c>
      <c r="E197" t="n">
        <v>0</v>
      </c>
      <c r="F197" t="n">
        <v>1</v>
      </c>
      <c r="G197" t="n">
        <v>80</v>
      </c>
      <c r="H197" t="n">
        <v>6.112422088904597</v>
      </c>
      <c r="I197" t="n">
        <v>0.492802619934082</v>
      </c>
      <c r="J197" t="n">
        <v>6.179218700658021</v>
      </c>
      <c r="K197" t="n">
        <v>0.464012622833252</v>
      </c>
      <c r="L197" t="n">
        <v>6.028787612915039</v>
      </c>
      <c r="M197" t="n">
        <v>0.5591440796852112</v>
      </c>
      <c r="N197" t="n">
        <v>0.1104915663599968</v>
      </c>
      <c r="O197" t="n">
        <v>1.101731300354004</v>
      </c>
      <c r="P197" t="n">
        <v>5.981016159057617</v>
      </c>
      <c r="Q197" t="n">
        <v>0.8543611168861389</v>
      </c>
      <c r="R197" t="n">
        <v>0.1696581691503525</v>
      </c>
      <c r="S197" t="n">
        <v>1.99598217010498</v>
      </c>
      <c r="T197" t="n">
        <v>0</v>
      </c>
    </row>
    <row r="198">
      <c r="A198" s="57" t="inlineStr">
        <is>
          <t>Kamenovic</t>
        </is>
      </c>
      <c r="B198" t="inlineStr">
        <is>
          <t>D</t>
        </is>
      </c>
      <c r="C198" t="inlineStr">
        <is>
          <t>Lazio</t>
        </is>
      </c>
      <c r="D198" t="inlineStr">
        <is>
          <t>Roma</t>
        </is>
      </c>
      <c r="E198" t="n">
        <v>0</v>
      </c>
      <c r="F198" t="n">
        <v>0</v>
      </c>
      <c r="G198" t="n">
        <v>10</v>
      </c>
      <c r="H198" t="n">
        <v>6.016368597027091</v>
      </c>
      <c r="I198" t="n">
        <v>0.4603564739227295</v>
      </c>
      <c r="J198" t="n">
        <v>6.04267813665017</v>
      </c>
      <c r="K198" t="n">
        <v>0.4078366756439209</v>
      </c>
      <c r="L198" t="n">
        <v>5.971569538116455</v>
      </c>
      <c r="M198" t="n">
        <v>0.5361036658287048</v>
      </c>
      <c r="N198" t="n">
        <v>0.06185897812247276</v>
      </c>
      <c r="O198" t="n">
        <v>1.116886138916016</v>
      </c>
      <c r="P198" t="n">
        <v>5.913284301757812</v>
      </c>
      <c r="Q198" t="n">
        <v>0.7919535040855408</v>
      </c>
      <c r="R198" t="n">
        <v>0.1206063479185104</v>
      </c>
      <c r="S198" t="n">
        <v>1.99618923664093</v>
      </c>
      <c r="T198" t="n">
        <v>0</v>
      </c>
    </row>
    <row r="199">
      <c r="A199" s="57" t="inlineStr">
        <is>
          <t>Patric</t>
        </is>
      </c>
      <c r="B199" t="inlineStr">
        <is>
          <t>D</t>
        </is>
      </c>
      <c r="C199" t="inlineStr">
        <is>
          <t>Lazio</t>
        </is>
      </c>
      <c r="D199" t="inlineStr">
        <is>
          <t>Roma</t>
        </is>
      </c>
      <c r="E199" t="n">
        <v>0</v>
      </c>
      <c r="F199" t="n">
        <v>0.45</v>
      </c>
      <c r="G199" t="n">
        <v>50</v>
      </c>
      <c r="H199" t="n">
        <v>6.111217134913741</v>
      </c>
      <c r="I199" t="n">
        <v>0.3847224712371826</v>
      </c>
      <c r="J199" t="n">
        <v>6.035762839401999</v>
      </c>
      <c r="K199" t="n">
        <v>0.3100795745849609</v>
      </c>
      <c r="L199" t="n">
        <v>6.066784858703613</v>
      </c>
      <c r="M199" t="n">
        <v>0.4446810185909271</v>
      </c>
      <c r="N199" t="n">
        <v>0.0738956555724144</v>
      </c>
      <c r="O199" t="n">
        <v>1.093998193740845</v>
      </c>
      <c r="P199" t="n">
        <v>6.027898788452148</v>
      </c>
      <c r="Q199" t="n">
        <v>0.6612752676010132</v>
      </c>
      <c r="R199" t="n">
        <v>0.008839532732963562</v>
      </c>
      <c r="S199" t="n">
        <v>1.996993541717529</v>
      </c>
      <c r="T199" t="n">
        <v>0</v>
      </c>
    </row>
    <row r="200">
      <c r="A200" s="57" t="inlineStr">
        <is>
          <t>Hysaj</t>
        </is>
      </c>
      <c r="B200" t="inlineStr">
        <is>
          <t>D</t>
        </is>
      </c>
      <c r="C200" t="inlineStr">
        <is>
          <t>Lazio</t>
        </is>
      </c>
      <c r="D200" t="inlineStr">
        <is>
          <t>Roma</t>
        </is>
      </c>
      <c r="E200" t="n">
        <v>0</v>
      </c>
      <c r="F200" t="n">
        <v>0</v>
      </c>
      <c r="G200" t="n">
        <v>50</v>
      </c>
      <c r="H200" t="n">
        <v>5.97301034449142</v>
      </c>
      <c r="I200" t="n">
        <v>0.3665688037872314</v>
      </c>
      <c r="J200" t="n">
        <v>6.012628073775097</v>
      </c>
      <c r="K200" t="n">
        <v>0.328726053237915</v>
      </c>
      <c r="L200" t="n">
        <v>5.969027042388916</v>
      </c>
      <c r="M200" t="n">
        <v>0.438305675983429</v>
      </c>
      <c r="N200" t="n">
        <v>0.006733225658535957</v>
      </c>
      <c r="O200" t="n">
        <v>1.119328498840332</v>
      </c>
      <c r="P200" t="n">
        <v>5.924159049987793</v>
      </c>
      <c r="Q200" t="n">
        <v>0.6511201858520508</v>
      </c>
      <c r="R200" t="n">
        <v>0.1005992740392685</v>
      </c>
      <c r="S200" t="n">
        <v>1.996792793273926</v>
      </c>
      <c r="T200" t="n">
        <v>0</v>
      </c>
    </row>
    <row r="201">
      <c r="A201" s="57" t="inlineStr">
        <is>
          <t>Marusic</t>
        </is>
      </c>
      <c r="B201" t="inlineStr">
        <is>
          <t>D</t>
        </is>
      </c>
      <c r="C201" t="inlineStr">
        <is>
          <t>Lazio</t>
        </is>
      </c>
      <c r="D201" t="inlineStr">
        <is>
          <t>Roma</t>
        </is>
      </c>
      <c r="E201" t="n">
        <v>0</v>
      </c>
      <c r="F201" t="n">
        <v>1</v>
      </c>
      <c r="G201" t="n">
        <v>90</v>
      </c>
      <c r="H201" t="n">
        <v>5.94570936049617</v>
      </c>
      <c r="I201" t="n">
        <v>0.4618244171142578</v>
      </c>
      <c r="J201" t="n">
        <v>5.974840453571882</v>
      </c>
      <c r="K201" t="n">
        <v>0.4497053623199463</v>
      </c>
      <c r="L201" t="n">
        <v>5.920863151550293</v>
      </c>
      <c r="M201" t="n">
        <v>0.5458973050117493</v>
      </c>
      <c r="N201" t="n">
        <v>0.03372347354888916</v>
      </c>
      <c r="O201" t="n">
        <v>1.12989068031311</v>
      </c>
      <c r="P201" t="n">
        <v>5.801523208618164</v>
      </c>
      <c r="Q201" t="n">
        <v>0.8460935950279236</v>
      </c>
      <c r="R201" t="n">
        <v>0.1504076570272446</v>
      </c>
      <c r="S201" t="n">
        <v>1.995722770690918</v>
      </c>
      <c r="T201" t="n">
        <v>0</v>
      </c>
    </row>
    <row r="202">
      <c r="A202" s="57" t="inlineStr">
        <is>
          <t>Casale</t>
        </is>
      </c>
      <c r="B202" t="inlineStr">
        <is>
          <t>D</t>
        </is>
      </c>
      <c r="C202" t="inlineStr">
        <is>
          <t>Lazio</t>
        </is>
      </c>
      <c r="D202" t="inlineStr">
        <is>
          <t>Roma</t>
        </is>
      </c>
      <c r="E202" t="n">
        <v>0</v>
      </c>
      <c r="F202" t="n">
        <v>0.55</v>
      </c>
      <c r="G202" t="n">
        <v>55</v>
      </c>
      <c r="H202" t="n">
        <v>5.965571476413047</v>
      </c>
      <c r="I202" t="n">
        <v>0.4434130191802979</v>
      </c>
      <c r="J202" t="n">
        <v>5.928255747505893</v>
      </c>
      <c r="K202" t="n">
        <v>0.3222401142120361</v>
      </c>
      <c r="L202" t="n">
        <v>5.940592288970947</v>
      </c>
      <c r="M202" t="n">
        <v>0.5234963297843933</v>
      </c>
      <c r="N202" t="n">
        <v>0.03534923866391182</v>
      </c>
      <c r="O202" t="n">
        <v>1.125148057937622</v>
      </c>
      <c r="P202" t="n">
        <v>5.948356628417969</v>
      </c>
      <c r="Q202" t="n">
        <v>0.6996822953224182</v>
      </c>
      <c r="R202" t="n">
        <v>-0.02149535715579987</v>
      </c>
      <c r="S202" t="n">
        <v>1.996777534484863</v>
      </c>
      <c r="T202" t="n">
        <v>0</v>
      </c>
    </row>
    <row r="203">
      <c r="A203" s="57" t="inlineStr">
        <is>
          <t>Fares</t>
        </is>
      </c>
      <c r="B203" t="inlineStr">
        <is>
          <t>D</t>
        </is>
      </c>
      <c r="C203" t="inlineStr">
        <is>
          <t>Lazio</t>
        </is>
      </c>
      <c r="D203" t="inlineStr">
        <is>
          <t>Roma</t>
        </is>
      </c>
      <c r="E203" t="n">
        <v>0</v>
      </c>
      <c r="F203" t="n">
        <v>0</v>
      </c>
      <c r="G203" t="n">
        <v>0</v>
      </c>
      <c r="H203" t="n">
        <v>5.834412145027024</v>
      </c>
      <c r="I203" t="n">
        <v>0.3899526596069336</v>
      </c>
      <c r="J203" t="n">
        <v>5.791489577769576</v>
      </c>
      <c r="K203" t="n">
        <v>0.3566904067993164</v>
      </c>
      <c r="L203" t="n">
        <v>5.860808849334717</v>
      </c>
      <c r="M203" t="n">
        <v>0.4776235520839691</v>
      </c>
      <c r="N203" t="n">
        <v>-0.04096350818872452</v>
      </c>
      <c r="O203" t="n">
        <v>1.146826028823853</v>
      </c>
      <c r="P203" t="n">
        <v>5.690361022949219</v>
      </c>
      <c r="Q203" t="n">
        <v>0.702389657497406</v>
      </c>
      <c r="R203" t="n">
        <v>0.1065100282430649</v>
      </c>
      <c r="S203" t="n">
        <v>1.996219635009766</v>
      </c>
      <c r="T203" t="n">
        <v>0</v>
      </c>
    </row>
    <row r="204">
      <c r="A204" s="57" t="inlineStr">
        <is>
          <t>Gila</t>
        </is>
      </c>
      <c r="B204" t="inlineStr">
        <is>
          <t>D</t>
        </is>
      </c>
      <c r="C204" t="inlineStr">
        <is>
          <t>Lazio</t>
        </is>
      </c>
      <c r="D204" t="inlineStr">
        <is>
          <t>Roma</t>
        </is>
      </c>
      <c r="E204" t="n">
        <v>0</v>
      </c>
      <c r="F204" t="n">
        <v>0</v>
      </c>
      <c r="G204" t="n">
        <v>35</v>
      </c>
      <c r="H204" t="n">
        <v>5.774117421596409</v>
      </c>
      <c r="I204" t="n">
        <v>0.5138044357299805</v>
      </c>
      <c r="J204" t="n">
        <v>5.73966550438014</v>
      </c>
      <c r="K204" t="n">
        <v>0.4598524570465088</v>
      </c>
      <c r="L204" t="n">
        <v>5.787453651428223</v>
      </c>
      <c r="M204" t="n">
        <v>0.623949408531189</v>
      </c>
      <c r="N204" t="n">
        <v>-0.01585449278354645</v>
      </c>
      <c r="O204" t="n">
        <v>1.163640856742859</v>
      </c>
      <c r="P204" t="n">
        <v>5.661008834838867</v>
      </c>
      <c r="Q204" t="n">
        <v>0.94288569688797</v>
      </c>
      <c r="R204" t="n">
        <v>0.06171457469463348</v>
      </c>
      <c r="S204" t="n">
        <v>1.995150089263916</v>
      </c>
      <c r="T204" t="n">
        <v>0</v>
      </c>
    </row>
    <row r="205">
      <c r="A205" s="57" t="inlineStr">
        <is>
          <t>Radu</t>
        </is>
      </c>
      <c r="B205" t="inlineStr">
        <is>
          <t>D</t>
        </is>
      </c>
      <c r="C205" t="inlineStr">
        <is>
          <t>Lazio</t>
        </is>
      </c>
      <c r="D205" t="inlineStr">
        <is>
          <t>Roma</t>
        </is>
      </c>
      <c r="E205" t="n">
        <v>0</v>
      </c>
      <c r="F205" t="n">
        <v>0</v>
      </c>
      <c r="G205" t="n">
        <v>20</v>
      </c>
      <c r="H205" t="n">
        <v>5.690013551845587</v>
      </c>
      <c r="I205" t="n">
        <v>0.5095255374908447</v>
      </c>
      <c r="J205" t="n">
        <v>5.59238330246577</v>
      </c>
      <c r="K205" t="n">
        <v>0.422666072845459</v>
      </c>
      <c r="L205" t="n">
        <v>5.731884956359863</v>
      </c>
      <c r="M205" t="n">
        <v>0.629197895526886</v>
      </c>
      <c r="N205" t="n">
        <v>-0.04935705661773682</v>
      </c>
      <c r="O205" t="n">
        <v>1.178287506103516</v>
      </c>
      <c r="P205" t="n">
        <v>5.595925331115723</v>
      </c>
      <c r="Q205" t="n">
        <v>0.9087920188903809</v>
      </c>
      <c r="R205" t="n">
        <v>-0.003629818558692932</v>
      </c>
      <c r="S205" t="n">
        <v>1.995282292366028</v>
      </c>
      <c r="T205" t="n">
        <v>0</v>
      </c>
    </row>
    <row r="206">
      <c r="A206" s="57" t="inlineStr">
        <is>
          <t>Zaccagni</t>
        </is>
      </c>
      <c r="B206" t="inlineStr">
        <is>
          <t>C</t>
        </is>
      </c>
      <c r="C206" t="inlineStr">
        <is>
          <t>Lazio</t>
        </is>
      </c>
      <c r="D206" t="inlineStr">
        <is>
          <t>Roma</t>
        </is>
      </c>
      <c r="E206" t="n">
        <v>0</v>
      </c>
      <c r="F206" t="n">
        <v>1</v>
      </c>
      <c r="G206" t="n">
        <v>85</v>
      </c>
      <c r="H206" t="n">
        <v>6.487325177792559</v>
      </c>
      <c r="I206" t="n">
        <v>0.6879749298095703</v>
      </c>
      <c r="J206" t="n">
        <v>7.560407429744971</v>
      </c>
      <c r="K206" t="n">
        <v>1.830643653869629</v>
      </c>
      <c r="L206" t="n">
        <v>6.206434726715088</v>
      </c>
      <c r="M206" t="n">
        <v>0.7033637762069702</v>
      </c>
      <c r="N206" t="n">
        <v>0.2907429933547974</v>
      </c>
      <c r="O206" t="n">
        <v>1.054584503173828</v>
      </c>
      <c r="P206" t="n">
        <v>5.726160049438477</v>
      </c>
      <c r="Q206" t="n">
        <v>1.174238562583923</v>
      </c>
      <c r="R206" t="n">
        <v>0.8018669486045837</v>
      </c>
      <c r="S206" t="n">
        <v>1.992489457130432</v>
      </c>
      <c r="T206" t="n">
        <v>0</v>
      </c>
    </row>
    <row r="207">
      <c r="A207" s="57" t="inlineStr">
        <is>
          <t>Milinkovic-Savic</t>
        </is>
      </c>
      <c r="B207" t="inlineStr">
        <is>
          <t>C</t>
        </is>
      </c>
      <c r="C207" t="inlineStr">
        <is>
          <t>Lazio</t>
        </is>
      </c>
      <c r="D207" t="inlineStr">
        <is>
          <t>Roma</t>
        </is>
      </c>
      <c r="E207" t="n">
        <v>0</v>
      </c>
      <c r="F207" t="n">
        <v>0</v>
      </c>
      <c r="G207" t="n">
        <v>0</v>
      </c>
      <c r="H207" t="n">
        <v>6.432951888504049</v>
      </c>
      <c r="I207" t="n">
        <v>0.6980772018432617</v>
      </c>
      <c r="J207" t="n">
        <v>7.498971050903982</v>
      </c>
      <c r="K207" t="n">
        <v>1.842014312744141</v>
      </c>
      <c r="L207" t="n">
        <v>6.164663791656494</v>
      </c>
      <c r="M207" t="n">
        <v>0.7216770648956299</v>
      </c>
      <c r="N207" t="n">
        <v>0.2712109982967377</v>
      </c>
      <c r="O207" t="n">
        <v>1.064801454544067</v>
      </c>
      <c r="P207" t="n">
        <v>5.675959587097168</v>
      </c>
      <c r="Q207" t="n">
        <v>1.285205721855164</v>
      </c>
      <c r="R207" t="n">
        <v>0.757798433303833</v>
      </c>
      <c r="S207" t="n">
        <v>1.991717576980591</v>
      </c>
      <c r="T207" t="n">
        <v>0</v>
      </c>
    </row>
    <row r="208">
      <c r="A208" s="57" t="inlineStr">
        <is>
          <t>Luis Alberto</t>
        </is>
      </c>
      <c r="B208" t="inlineStr">
        <is>
          <t>C</t>
        </is>
      </c>
      <c r="C208" t="inlineStr">
        <is>
          <t>Lazio</t>
        </is>
      </c>
      <c r="D208" t="inlineStr">
        <is>
          <t>Roma</t>
        </is>
      </c>
      <c r="E208" t="n">
        <v>0</v>
      </c>
      <c r="F208" t="n">
        <v>0.65</v>
      </c>
      <c r="G208" t="n">
        <v>65</v>
      </c>
      <c r="H208" t="n">
        <v>6.3338362163986</v>
      </c>
      <c r="I208" t="n">
        <v>0.5861449241638184</v>
      </c>
      <c r="J208" t="n">
        <v>7.15772361466854</v>
      </c>
      <c r="K208" t="n">
        <v>1.383567333221436</v>
      </c>
      <c r="L208" t="n">
        <v>6.147247791290283</v>
      </c>
      <c r="M208" t="n">
        <v>0.6256344318389893</v>
      </c>
      <c r="N208" t="n">
        <v>0.2186492532491684</v>
      </c>
      <c r="O208" t="n">
        <v>1.070520877838135</v>
      </c>
      <c r="P208" t="n">
        <v>5.783699989318848</v>
      </c>
      <c r="Q208" t="n">
        <v>1.086946129798889</v>
      </c>
      <c r="R208" t="n">
        <v>0.6986203193664551</v>
      </c>
      <c r="S208" t="n">
        <v>1.993445158004761</v>
      </c>
      <c r="T208" t="n">
        <v>0</v>
      </c>
    </row>
    <row r="209">
      <c r="A209" s="57" t="inlineStr">
        <is>
          <t>Felipe Anderson</t>
        </is>
      </c>
      <c r="B209" t="inlineStr">
        <is>
          <t>C</t>
        </is>
      </c>
      <c r="C209" t="inlineStr">
        <is>
          <t>Lazio</t>
        </is>
      </c>
      <c r="D209" t="inlineStr">
        <is>
          <t>Roma</t>
        </is>
      </c>
      <c r="E209" t="n">
        <v>0</v>
      </c>
      <c r="F209" t="n">
        <v>1</v>
      </c>
      <c r="G209" t="n">
        <v>85</v>
      </c>
      <c r="H209" t="n">
        <v>6.228485400902527</v>
      </c>
      <c r="I209" t="n">
        <v>0.5776267051696777</v>
      </c>
      <c r="J209" t="n">
        <v>6.902210765225901</v>
      </c>
      <c r="K209" t="n">
        <v>1.224774122238159</v>
      </c>
      <c r="L209" t="n">
        <v>6.077319145202637</v>
      </c>
      <c r="M209" t="n">
        <v>0.631754994392395</v>
      </c>
      <c r="N209" t="n">
        <v>0.1760440766811371</v>
      </c>
      <c r="O209" t="n">
        <v>1.088175892829895</v>
      </c>
      <c r="P209" t="n">
        <v>5.712897300720215</v>
      </c>
      <c r="Q209" t="n">
        <v>1.078669905662537</v>
      </c>
      <c r="R209" t="n">
        <v>0.6377124190330505</v>
      </c>
      <c r="S209" t="n">
        <v>1.993431568145752</v>
      </c>
      <c r="T209" t="n">
        <v>0</v>
      </c>
    </row>
    <row r="210">
      <c r="A210" s="57" t="inlineStr">
        <is>
          <t>Vecino</t>
        </is>
      </c>
      <c r="B210" t="inlineStr">
        <is>
          <t>C</t>
        </is>
      </c>
      <c r="C210" t="inlineStr">
        <is>
          <t>Lazio</t>
        </is>
      </c>
      <c r="D210" t="inlineStr">
        <is>
          <t>Roma</t>
        </is>
      </c>
      <c r="E210" t="n">
        <v>0</v>
      </c>
      <c r="F210" t="n">
        <v>1</v>
      </c>
      <c r="G210" t="n">
        <v>85</v>
      </c>
      <c r="H210" t="n">
        <v>5.994499397254818</v>
      </c>
      <c r="I210" t="n">
        <v>0.5262129306793213</v>
      </c>
      <c r="J210" t="n">
        <v>6.237492463001127</v>
      </c>
      <c r="K210" t="n">
        <v>0.7400863170623779</v>
      </c>
      <c r="L210" t="n">
        <v>5.935754299163818</v>
      </c>
      <c r="M210" t="n">
        <v>0.6101770997047424</v>
      </c>
      <c r="N210" t="n">
        <v>0.0712646096944809</v>
      </c>
      <c r="O210" t="n">
        <v>1.124571323394775</v>
      </c>
      <c r="P210" t="n">
        <v>5.695570945739746</v>
      </c>
      <c r="Q210" t="n">
        <v>1.06728196144104</v>
      </c>
      <c r="R210" t="n">
        <v>0.349518895149231</v>
      </c>
      <c r="S210" t="n">
        <v>1.994073033332825</v>
      </c>
      <c r="T210" t="n">
        <v>0</v>
      </c>
    </row>
    <row r="211">
      <c r="A211" s="57" t="inlineStr">
        <is>
          <t>Bertini</t>
        </is>
      </c>
      <c r="B211" t="inlineStr">
        <is>
          <t>C</t>
        </is>
      </c>
      <c r="C211" t="inlineStr">
        <is>
          <t>Lazio</t>
        </is>
      </c>
      <c r="D211" t="inlineStr">
        <is>
          <t>Roma</t>
        </is>
      </c>
      <c r="E211" t="n">
        <v>0</v>
      </c>
      <c r="F211" t="n">
        <v>0</v>
      </c>
      <c r="G211" t="n">
        <v>0</v>
      </c>
      <c r="H211" t="n">
        <v>5.979011107439451</v>
      </c>
      <c r="I211" t="n">
        <v>0.4424195289611816</v>
      </c>
      <c r="J211" t="n">
        <v>6.014645320482217</v>
      </c>
      <c r="K211" t="n">
        <v>0.4495916366577148</v>
      </c>
      <c r="L211" t="n">
        <v>5.950585842132568</v>
      </c>
      <c r="M211" t="n">
        <v>0.5209279656410217</v>
      </c>
      <c r="N211" t="n">
        <v>0.04041820019483566</v>
      </c>
      <c r="O211" t="n">
        <v>1.122586250305176</v>
      </c>
      <c r="P211" t="n">
        <v>5.80811595916748</v>
      </c>
      <c r="Q211" t="n">
        <v>0.8129034638404846</v>
      </c>
      <c r="R211" t="n">
        <v>0.1851376742124557</v>
      </c>
      <c r="S211" t="n">
        <v>1.995829105377197</v>
      </c>
      <c r="T211" t="n">
        <v>0</v>
      </c>
    </row>
    <row r="212">
      <c r="A212" s="57" t="inlineStr">
        <is>
          <t>Basic</t>
        </is>
      </c>
      <c r="B212" t="inlineStr">
        <is>
          <t>C</t>
        </is>
      </c>
      <c r="C212" t="inlineStr">
        <is>
          <t>Lazio</t>
        </is>
      </c>
      <c r="D212" t="inlineStr">
        <is>
          <t>Roma</t>
        </is>
      </c>
      <c r="E212" t="n">
        <v>0</v>
      </c>
      <c r="F212" t="n">
        <v>0.35</v>
      </c>
      <c r="G212" t="n">
        <v>55</v>
      </c>
      <c r="H212" t="n">
        <v>5.987013692294076</v>
      </c>
      <c r="I212" t="n">
        <v>0.3057594299316406</v>
      </c>
      <c r="J212" t="n">
        <v>5.988989664208226</v>
      </c>
      <c r="K212" t="n">
        <v>0.2829279899597168</v>
      </c>
      <c r="L212" t="n">
        <v>5.996555328369141</v>
      </c>
      <c r="M212" t="n">
        <v>0.3694494664669037</v>
      </c>
      <c r="N212" t="n">
        <v>-0.0191303938627243</v>
      </c>
      <c r="O212" t="n">
        <v>1.113648414611816</v>
      </c>
      <c r="P212" t="n">
        <v>5.915153503417969</v>
      </c>
      <c r="Q212" t="n">
        <v>0.5622298121452332</v>
      </c>
      <c r="R212" t="n">
        <v>0.09727810323238373</v>
      </c>
      <c r="S212" t="n">
        <v>1.997132182121277</v>
      </c>
      <c r="T212" t="n">
        <v>0</v>
      </c>
    </row>
    <row r="213">
      <c r="A213" s="57" t="inlineStr">
        <is>
          <t>Cataldi</t>
        </is>
      </c>
      <c r="B213" t="inlineStr">
        <is>
          <t>C</t>
        </is>
      </c>
      <c r="C213" t="inlineStr">
        <is>
          <t>Lazio</t>
        </is>
      </c>
      <c r="D213" t="inlineStr">
        <is>
          <t>Roma</t>
        </is>
      </c>
      <c r="E213" t="n">
        <v>0</v>
      </c>
      <c r="F213" t="n">
        <v>1</v>
      </c>
      <c r="G213" t="n">
        <v>90</v>
      </c>
      <c r="H213" t="n">
        <v>5.989201877445573</v>
      </c>
      <c r="I213" t="n">
        <v>0.3995082378387451</v>
      </c>
      <c r="J213" t="n">
        <v>5.963459880602401</v>
      </c>
      <c r="K213" t="n">
        <v>0.3097097873687744</v>
      </c>
      <c r="L213" t="n">
        <v>5.97124719619751</v>
      </c>
      <c r="M213" t="n">
        <v>0.4729736149311066</v>
      </c>
      <c r="N213" t="n">
        <v>0.02811984904110432</v>
      </c>
      <c r="O213" t="n">
        <v>1.118088126182556</v>
      </c>
      <c r="P213" t="n">
        <v>5.937675476074219</v>
      </c>
      <c r="Q213" t="n">
        <v>0.6511968374252319</v>
      </c>
      <c r="R213" t="n">
        <v>0.0294821709394455</v>
      </c>
      <c r="S213" t="n">
        <v>1.996889591217041</v>
      </c>
      <c r="T213" t="n">
        <v>0</v>
      </c>
    </row>
    <row r="214">
      <c r="A214" s="57" t="inlineStr">
        <is>
          <t>Marcos Antonio</t>
        </is>
      </c>
      <c r="B214" t="inlineStr">
        <is>
          <t>C</t>
        </is>
      </c>
      <c r="C214" t="inlineStr">
        <is>
          <t>Lazio</t>
        </is>
      </c>
      <c r="D214" t="inlineStr">
        <is>
          <t>Roma</t>
        </is>
      </c>
      <c r="E214" t="n">
        <v>0</v>
      </c>
      <c r="F214" t="n">
        <v>0</v>
      </c>
      <c r="G214" t="n">
        <v>55</v>
      </c>
      <c r="H214" t="n">
        <v>5.965847713326379</v>
      </c>
      <c r="I214" t="n">
        <v>0.3111779689788818</v>
      </c>
      <c r="J214" t="n">
        <v>5.936825991942495</v>
      </c>
      <c r="K214" t="n">
        <v>0.2230250835418701</v>
      </c>
      <c r="L214" t="n">
        <v>5.978789806365967</v>
      </c>
      <c r="M214" t="n">
        <v>0.3771943151950836</v>
      </c>
      <c r="N214" t="n">
        <v>-0.02541701309382915</v>
      </c>
      <c r="O214" t="n">
        <v>1.118077158927917</v>
      </c>
      <c r="P214" t="n">
        <v>5.968151092529297</v>
      </c>
      <c r="Q214" t="n">
        <v>0.4905419945716858</v>
      </c>
      <c r="R214" t="n">
        <v>-0.04753203690052032</v>
      </c>
      <c r="S214" t="n">
        <v>1.99759578704834</v>
      </c>
      <c r="T214" t="n">
        <v>0</v>
      </c>
    </row>
    <row r="215">
      <c r="A215" s="57" t="inlineStr">
        <is>
          <t>Romero L.</t>
        </is>
      </c>
      <c r="B215" t="inlineStr">
        <is>
          <t>C</t>
        </is>
      </c>
      <c r="C215" t="inlineStr">
        <is>
          <t>Lazio</t>
        </is>
      </c>
      <c r="D215" t="inlineStr">
        <is>
          <t>Roma</t>
        </is>
      </c>
      <c r="E215" t="n">
        <v>0</v>
      </c>
      <c r="F215" t="n">
        <v>0</v>
      </c>
      <c r="G215" t="n">
        <v>25</v>
      </c>
      <c r="H215" t="n">
        <v>5.885249546359174</v>
      </c>
      <c r="I215" t="n">
        <v>0.3153142929077148</v>
      </c>
      <c r="J215" t="n">
        <v>5.860197065114702</v>
      </c>
      <c r="K215" t="n">
        <v>0.2780134677886963</v>
      </c>
      <c r="L215" t="n">
        <v>5.916065692901611</v>
      </c>
      <c r="M215" t="n">
        <v>0.3882268965244293</v>
      </c>
      <c r="N215" t="n">
        <v>-0.05879102274775505</v>
      </c>
      <c r="O215" t="n">
        <v>1.134162187576294</v>
      </c>
      <c r="P215" t="n">
        <v>5.801761627197266</v>
      </c>
      <c r="Q215" t="n">
        <v>0.5626940131187439</v>
      </c>
      <c r="R215" t="n">
        <v>0.07710359990596771</v>
      </c>
      <c r="S215" t="n">
        <v>1.997007012367249</v>
      </c>
      <c r="T215" t="n">
        <v>0</v>
      </c>
    </row>
    <row r="216">
      <c r="A216" s="57" t="inlineStr">
        <is>
          <t>Immobile</t>
        </is>
      </c>
      <c r="B216" t="inlineStr">
        <is>
          <t>A</t>
        </is>
      </c>
      <c r="C216" t="inlineStr">
        <is>
          <t>Lazio</t>
        </is>
      </c>
      <c r="D216" t="inlineStr">
        <is>
          <t>Roma</t>
        </is>
      </c>
      <c r="E216" t="n">
        <v>0</v>
      </c>
      <c r="F216" t="n">
        <v>0</v>
      </c>
      <c r="G216" t="n">
        <v>30</v>
      </c>
      <c r="H216" t="n">
        <v>6.465490422887537</v>
      </c>
      <c r="I216" t="n">
        <v>0.7397911548614502</v>
      </c>
      <c r="J216" t="n">
        <v>8.158571806296255</v>
      </c>
      <c r="K216" t="n">
        <v>3.059041976928711</v>
      </c>
      <c r="L216" t="n">
        <v>6.167059898376465</v>
      </c>
      <c r="M216" t="n">
        <v>0.757185697555542</v>
      </c>
      <c r="N216" t="n">
        <v>0.2870566248893738</v>
      </c>
      <c r="O216" t="n">
        <v>1.063738584518433</v>
      </c>
      <c r="P216" t="n">
        <v>5.36611270904541</v>
      </c>
      <c r="Q216" t="n">
        <v>1.470331430435181</v>
      </c>
      <c r="R216" t="n">
        <v>0.9325823187828064</v>
      </c>
      <c r="S216" t="n">
        <v>1.988377809524536</v>
      </c>
      <c r="T216" t="n">
        <v>0</v>
      </c>
    </row>
    <row r="217">
      <c r="A217" s="57" t="inlineStr">
        <is>
          <t>Pedro</t>
        </is>
      </c>
      <c r="B217" t="inlineStr">
        <is>
          <t>A</t>
        </is>
      </c>
      <c r="C217" t="inlineStr">
        <is>
          <t>Lazio</t>
        </is>
      </c>
      <c r="D217" t="inlineStr">
        <is>
          <t>Roma</t>
        </is>
      </c>
      <c r="E217" t="n">
        <v>0</v>
      </c>
      <c r="F217" t="n">
        <v>1</v>
      </c>
      <c r="G217" t="n">
        <v>90</v>
      </c>
      <c r="H217" t="n">
        <v>6.280411244154505</v>
      </c>
      <c r="I217" t="n">
        <v>0.6314907073974609</v>
      </c>
      <c r="J217" t="n">
        <v>7.15666530385436</v>
      </c>
      <c r="K217" t="n">
        <v>1.507635354995728</v>
      </c>
      <c r="L217" t="n">
        <v>6.09055757522583</v>
      </c>
      <c r="M217" t="n">
        <v>0.6789153814315796</v>
      </c>
      <c r="N217" t="n">
        <v>0.2052774578332901</v>
      </c>
      <c r="O217" t="n">
        <v>1.084127068519592</v>
      </c>
      <c r="P217" t="n">
        <v>5.660805702209473</v>
      </c>
      <c r="Q217" t="n">
        <v>1.162984132766724</v>
      </c>
      <c r="R217" t="n">
        <v>0.7077504396438599</v>
      </c>
      <c r="S217" t="n">
        <v>1.992594480514526</v>
      </c>
      <c r="T217" t="n">
        <v>0</v>
      </c>
    </row>
    <row r="218">
      <c r="A218" s="57" t="inlineStr">
        <is>
          <t>Cancellieri</t>
        </is>
      </c>
      <c r="B218" t="inlineStr">
        <is>
          <t>A</t>
        </is>
      </c>
      <c r="C218" t="inlineStr">
        <is>
          <t>Lazio</t>
        </is>
      </c>
      <c r="D218" t="inlineStr">
        <is>
          <t>Roma</t>
        </is>
      </c>
      <c r="E218" t="n">
        <v>0</v>
      </c>
      <c r="F218" t="n">
        <v>0</v>
      </c>
      <c r="G218" t="n">
        <v>55</v>
      </c>
      <c r="H218" t="n">
        <v>5.855116182073031</v>
      </c>
      <c r="I218" t="n">
        <v>0.3252143859863281</v>
      </c>
      <c r="J218" t="n">
        <v>5.841879807435448</v>
      </c>
      <c r="K218" t="n">
        <v>0.2493727207183838</v>
      </c>
      <c r="L218" t="n">
        <v>5.891030788421631</v>
      </c>
      <c r="M218" t="n">
        <v>0.4019438326358795</v>
      </c>
      <c r="N218" t="n">
        <v>-0.06617739796638489</v>
      </c>
      <c r="O218" t="n">
        <v>1.140414118766785</v>
      </c>
      <c r="P218" t="n">
        <v>5.839077949523926</v>
      </c>
      <c r="Q218" t="n">
        <v>0.5335195660591125</v>
      </c>
      <c r="R218" t="n">
        <v>0.003910765051841736</v>
      </c>
      <c r="S218" t="n">
        <v>1.997243285179138</v>
      </c>
      <c r="T218" t="n">
        <v>0</v>
      </c>
    </row>
    <row r="219">
      <c r="A219" s="57" t="inlineStr">
        <is>
          <t>Falcone</t>
        </is>
      </c>
      <c r="B219" t="inlineStr">
        <is>
          <t>P</t>
        </is>
      </c>
      <c r="C219" t="inlineStr">
        <is>
          <t>Lecce</t>
        </is>
      </c>
      <c r="D219" t="inlineStr">
        <is>
          <t>Udinese</t>
        </is>
      </c>
      <c r="E219" t="n">
        <v>0</v>
      </c>
      <c r="F219" t="n">
        <v>1</v>
      </c>
      <c r="G219" t="n">
        <v>90</v>
      </c>
      <c r="H219" t="n">
        <v>6.498965801666994</v>
      </c>
      <c r="I219" t="n">
        <v>0.353337287902832</v>
      </c>
      <c r="J219" t="n">
        <v>4.403171706412329</v>
      </c>
      <c r="K219" t="n">
        <v>0.7451492547988892</v>
      </c>
      <c r="L219" t="n">
        <v>6.167060852050781</v>
      </c>
      <c r="M219" t="n">
        <v>0.3456105589866638</v>
      </c>
      <c r="N219" t="n">
        <v>0.6822808384895325</v>
      </c>
      <c r="O219" t="n">
        <v>0.5668293237686157</v>
      </c>
      <c r="P219" t="n">
        <v>4.559596061706543</v>
      </c>
      <c r="Q219" t="n">
        <v>1.046042561531067</v>
      </c>
      <c r="R219" t="n">
        <v>-0.1087950617074966</v>
      </c>
      <c r="S219" t="n">
        <v>0.5508851408958435</v>
      </c>
      <c r="T219" t="n">
        <v>16.64715856313705</v>
      </c>
    </row>
    <row r="220">
      <c r="A220" s="57" t="inlineStr">
        <is>
          <t>Brancolini</t>
        </is>
      </c>
      <c r="B220" t="inlineStr">
        <is>
          <t>P</t>
        </is>
      </c>
      <c r="C220" t="inlineStr">
        <is>
          <t>Lecce</t>
        </is>
      </c>
      <c r="D220" t="inlineStr">
        <is>
          <t>Udinese</t>
        </is>
      </c>
      <c r="E220" t="n">
        <v>0</v>
      </c>
      <c r="F220" t="n">
        <v>0</v>
      </c>
      <c r="G220" t="n">
        <v>0</v>
      </c>
      <c r="H220" t="n">
        <v>6.498965801666994</v>
      </c>
      <c r="I220" t="n">
        <v>0.353337287902832</v>
      </c>
      <c r="J220" t="n">
        <v>4.403171706412329</v>
      </c>
      <c r="K220" t="n">
        <v>0.7451492547988892</v>
      </c>
      <c r="L220" t="n">
        <v>6.167060852050781</v>
      </c>
      <c r="M220" t="n">
        <v>0.3456105589866638</v>
      </c>
      <c r="N220" t="n">
        <v>0.6822808384895325</v>
      </c>
      <c r="O220" t="n">
        <v>0.5668293237686157</v>
      </c>
      <c r="P220" t="n">
        <v>4.559596061706543</v>
      </c>
      <c r="Q220" t="n">
        <v>1.046042561531067</v>
      </c>
      <c r="R220" t="n">
        <v>-0.1087950617074966</v>
      </c>
      <c r="S220" t="n">
        <v>0.5508851408958435</v>
      </c>
      <c r="T220" t="n">
        <v>16.64715856313705</v>
      </c>
    </row>
    <row r="221">
      <c r="A221" s="57" t="inlineStr">
        <is>
          <t>Bleve</t>
        </is>
      </c>
      <c r="B221" t="inlineStr">
        <is>
          <t>P</t>
        </is>
      </c>
      <c r="C221" t="inlineStr">
        <is>
          <t>Lecce</t>
        </is>
      </c>
      <c r="D221" t="inlineStr">
        <is>
          <t>Udinese</t>
        </is>
      </c>
      <c r="E221" t="n">
        <v>0</v>
      </c>
      <c r="F221" t="n">
        <v>0</v>
      </c>
      <c r="G221" t="n">
        <v>5</v>
      </c>
      <c r="H221" t="n">
        <v>6.498965801666994</v>
      </c>
      <c r="I221" t="n">
        <v>0.353337287902832</v>
      </c>
      <c r="J221" t="n">
        <v>4.403171706412329</v>
      </c>
      <c r="K221" t="n">
        <v>0.7451492547988892</v>
      </c>
      <c r="L221" t="n">
        <v>6.167060852050781</v>
      </c>
      <c r="M221" t="n">
        <v>0.3456105589866638</v>
      </c>
      <c r="N221" t="n">
        <v>0.6822808384895325</v>
      </c>
      <c r="O221" t="n">
        <v>0.5668293237686157</v>
      </c>
      <c r="P221" t="n">
        <v>4.559596061706543</v>
      </c>
      <c r="Q221" t="n">
        <v>1.046042561531067</v>
      </c>
      <c r="R221" t="n">
        <v>-0.1087950617074966</v>
      </c>
      <c r="S221" t="n">
        <v>0.5508851408958435</v>
      </c>
      <c r="T221" t="n">
        <v>16.64715856313705</v>
      </c>
    </row>
    <row r="222">
      <c r="A222" s="57" t="inlineStr">
        <is>
          <t>Baschirotto</t>
        </is>
      </c>
      <c r="B222" t="inlineStr">
        <is>
          <t>D</t>
        </is>
      </c>
      <c r="C222" t="inlineStr">
        <is>
          <t>Lecce</t>
        </is>
      </c>
      <c r="D222" t="inlineStr">
        <is>
          <t>Udinese</t>
        </is>
      </c>
      <c r="E222" t="n">
        <v>0</v>
      </c>
      <c r="F222" t="n">
        <v>1</v>
      </c>
      <c r="G222" t="n">
        <v>85</v>
      </c>
      <c r="H222" t="n">
        <v>5.905297126523963</v>
      </c>
      <c r="I222" t="n">
        <v>0.4520993232727051</v>
      </c>
      <c r="J222" t="n">
        <v>5.89787748939918</v>
      </c>
      <c r="K222" t="n">
        <v>0.3622951507568359</v>
      </c>
      <c r="L222" t="n">
        <v>5.895072460174561</v>
      </c>
      <c r="M222" t="n">
        <v>0.5397937893867493</v>
      </c>
      <c r="N222" t="n">
        <v>0.01404026057571173</v>
      </c>
      <c r="O222" t="n">
        <v>1.136738181114197</v>
      </c>
      <c r="P222" t="n">
        <v>5.870643615722656</v>
      </c>
      <c r="Q222" t="n">
        <v>0.7633219361305237</v>
      </c>
      <c r="R222" t="n">
        <v>0.02649973332881927</v>
      </c>
      <c r="S222" t="n">
        <v>1.996358394622803</v>
      </c>
      <c r="T222" t="n">
        <v>0</v>
      </c>
    </row>
    <row r="223">
      <c r="A223" s="57" t="inlineStr">
        <is>
          <t>Dermaku</t>
        </is>
      </c>
      <c r="B223" t="inlineStr">
        <is>
          <t>D</t>
        </is>
      </c>
      <c r="C223" t="inlineStr">
        <is>
          <t>Lecce</t>
        </is>
      </c>
      <c r="D223" t="inlineStr">
        <is>
          <t>Udinese</t>
        </is>
      </c>
      <c r="E223" t="n">
        <v>0</v>
      </c>
      <c r="F223" t="n">
        <v>0</v>
      </c>
      <c r="G223" t="n">
        <v>15</v>
      </c>
      <c r="H223" t="n">
        <v>5.842902739035313</v>
      </c>
      <c r="I223" t="n">
        <v>0.3972072601318359</v>
      </c>
      <c r="J223" t="n">
        <v>5.844463890449267</v>
      </c>
      <c r="K223" t="n">
        <v>0.4277403354644775</v>
      </c>
      <c r="L223" t="n">
        <v>5.865569114685059</v>
      </c>
      <c r="M223" t="n">
        <v>0.4851235449314117</v>
      </c>
      <c r="N223" t="n">
        <v>-0.03463307768106461</v>
      </c>
      <c r="O223" t="n">
        <v>1.145306348800659</v>
      </c>
      <c r="P223" t="n">
        <v>5.660191535949707</v>
      </c>
      <c r="Q223" t="n">
        <v>0.785932183265686</v>
      </c>
      <c r="R223" t="n">
        <v>0.1714053601026535</v>
      </c>
      <c r="S223" t="n">
        <v>1.995699286460876</v>
      </c>
      <c r="T223" t="n">
        <v>0</v>
      </c>
    </row>
    <row r="224">
      <c r="A224" s="57" t="inlineStr">
        <is>
          <t>Umtiti</t>
        </is>
      </c>
      <c r="B224" t="inlineStr">
        <is>
          <t>D</t>
        </is>
      </c>
      <c r="C224" t="inlineStr">
        <is>
          <t>Lecce</t>
        </is>
      </c>
      <c r="D224" t="inlineStr">
        <is>
          <t>Udinese</t>
        </is>
      </c>
      <c r="E224" t="n">
        <v>0</v>
      </c>
      <c r="F224" t="n">
        <v>0.6</v>
      </c>
      <c r="G224" t="n">
        <v>60</v>
      </c>
      <c r="H224" t="n">
        <v>5.825696185820934</v>
      </c>
      <c r="I224" t="n">
        <v>0.4251363277435303</v>
      </c>
      <c r="J224" t="n">
        <v>5.810502990870575</v>
      </c>
      <c r="K224" t="n">
        <v>0.4374492168426514</v>
      </c>
      <c r="L224" t="n">
        <v>5.846504688262939</v>
      </c>
      <c r="M224" t="n">
        <v>0.5184733271598816</v>
      </c>
      <c r="N224" t="n">
        <v>-0.0297547522932291</v>
      </c>
      <c r="O224" t="n">
        <v>1.149627447128296</v>
      </c>
      <c r="P224" t="n">
        <v>5.642402648925781</v>
      </c>
      <c r="Q224" t="n">
        <v>0.8234416842460632</v>
      </c>
      <c r="R224" t="n">
        <v>0.1499088853597641</v>
      </c>
      <c r="S224" t="n">
        <v>1.995524048805237</v>
      </c>
      <c r="T224" t="n">
        <v>0</v>
      </c>
    </row>
    <row r="225">
      <c r="A225" s="57" t="inlineStr">
        <is>
          <t>Pezzella Giu.</t>
        </is>
      </c>
      <c r="B225" t="inlineStr">
        <is>
          <t>D</t>
        </is>
      </c>
      <c r="C225" t="inlineStr">
        <is>
          <t>Lecce</t>
        </is>
      </c>
      <c r="D225" t="inlineStr">
        <is>
          <t>Udinese</t>
        </is>
      </c>
      <c r="E225" t="n">
        <v>0</v>
      </c>
      <c r="F225" t="n">
        <v>0</v>
      </c>
      <c r="G225" t="n">
        <v>50</v>
      </c>
      <c r="H225" t="n">
        <v>5.824359439419405</v>
      </c>
      <c r="I225" t="n">
        <v>0.3494248390197754</v>
      </c>
      <c r="J225" t="n">
        <v>5.772967372677035</v>
      </c>
      <c r="K225" t="n">
        <v>0.3152153491973877</v>
      </c>
      <c r="L225" t="n">
        <v>5.86275577545166</v>
      </c>
      <c r="M225" t="n">
        <v>0.4322706162929535</v>
      </c>
      <c r="N225" t="n">
        <v>-0.0657990351319313</v>
      </c>
      <c r="O225" t="n">
        <v>1.14719831943512</v>
      </c>
      <c r="P225" t="n">
        <v>5.721477508544922</v>
      </c>
      <c r="Q225" t="n">
        <v>0.6477405428886414</v>
      </c>
      <c r="R225" t="n">
        <v>0.05910561978816986</v>
      </c>
      <c r="S225" t="n">
        <v>1.996562957763672</v>
      </c>
      <c r="T225" t="n">
        <v>0</v>
      </c>
    </row>
    <row r="226">
      <c r="A226" s="57" t="inlineStr">
        <is>
          <t>Gallo</t>
        </is>
      </c>
      <c r="B226" t="inlineStr">
        <is>
          <t>D</t>
        </is>
      </c>
      <c r="C226" t="inlineStr">
        <is>
          <t>Lecce</t>
        </is>
      </c>
      <c r="D226" t="inlineStr">
        <is>
          <t>Udinese</t>
        </is>
      </c>
      <c r="E226" t="n">
        <v>0</v>
      </c>
      <c r="F226" t="n">
        <v>1</v>
      </c>
      <c r="G226" t="n">
        <v>80</v>
      </c>
      <c r="H226" t="n">
        <v>5.810849228918665</v>
      </c>
      <c r="I226" t="n">
        <v>0.3916990756988525</v>
      </c>
      <c r="J226" t="n">
        <v>5.736471594026804</v>
      </c>
      <c r="K226" t="n">
        <v>0.3475782871246338</v>
      </c>
      <c r="L226" t="n">
        <v>5.843348503112793</v>
      </c>
      <c r="M226" t="n">
        <v>0.4818580150604248</v>
      </c>
      <c r="N226" t="n">
        <v>-0.0499875470995903</v>
      </c>
      <c r="O226" t="n">
        <v>1.151330709457397</v>
      </c>
      <c r="P226" t="n">
        <v>5.69371223449707</v>
      </c>
      <c r="Q226" t="n">
        <v>0.7228313684463501</v>
      </c>
      <c r="R226" t="n">
        <v>0.04399149119853973</v>
      </c>
      <c r="S226" t="n">
        <v>1.996218919754028</v>
      </c>
      <c r="T226" t="n">
        <v>0</v>
      </c>
    </row>
    <row r="227">
      <c r="A227" s="57" t="inlineStr">
        <is>
          <t>Pongracic</t>
        </is>
      </c>
      <c r="B227" t="inlineStr">
        <is>
          <t>D</t>
        </is>
      </c>
      <c r="C227" t="inlineStr">
        <is>
          <t>Lecce</t>
        </is>
      </c>
      <c r="D227" t="inlineStr">
        <is>
          <t>Udinese</t>
        </is>
      </c>
      <c r="E227" t="n">
        <v>0</v>
      </c>
      <c r="F227" t="n">
        <v>0.4</v>
      </c>
      <c r="G227" t="n">
        <v>40</v>
      </c>
      <c r="H227" t="n">
        <v>5.764360625338562</v>
      </c>
      <c r="I227" t="n">
        <v>0.3884561061859131</v>
      </c>
      <c r="J227" t="n">
        <v>5.728093696540299</v>
      </c>
      <c r="K227" t="n">
        <v>0.3200075626373291</v>
      </c>
      <c r="L227" t="n">
        <v>5.810545921325684</v>
      </c>
      <c r="M227" t="n">
        <v>0.4824980497360229</v>
      </c>
      <c r="N227" t="n">
        <v>-0.07091984897851944</v>
      </c>
      <c r="O227" t="n">
        <v>1.159959077835083</v>
      </c>
      <c r="P227" t="n">
        <v>5.728063583374023</v>
      </c>
      <c r="Q227" t="n">
        <v>0.6862008571624756</v>
      </c>
      <c r="R227" t="n">
        <v>-3.476440906524658e-05</v>
      </c>
      <c r="S227" t="n">
        <v>1.996484041213989</v>
      </c>
      <c r="T227" t="n">
        <v>0</v>
      </c>
    </row>
    <row r="228">
      <c r="A228" s="57" t="inlineStr">
        <is>
          <t>Cetin</t>
        </is>
      </c>
      <c r="B228" t="inlineStr">
        <is>
          <t>D</t>
        </is>
      </c>
      <c r="C228" t="inlineStr">
        <is>
          <t>Lecce</t>
        </is>
      </c>
      <c r="D228" t="inlineStr">
        <is>
          <t>Udinese</t>
        </is>
      </c>
      <c r="E228" t="n">
        <v>0</v>
      </c>
      <c r="F228" t="n">
        <v>0</v>
      </c>
      <c r="G228" t="n">
        <v>25</v>
      </c>
      <c r="H228" t="n">
        <v>5.767225017938957</v>
      </c>
      <c r="I228" t="n">
        <v>0.4831950664520264</v>
      </c>
      <c r="J228" t="n">
        <v>5.720536691455796</v>
      </c>
      <c r="K228" t="n">
        <v>0.4622855186462402</v>
      </c>
      <c r="L228" t="n">
        <v>5.791191101074219</v>
      </c>
      <c r="M228" t="n">
        <v>0.5904567241668701</v>
      </c>
      <c r="N228" t="n">
        <v>-0.03010269068181515</v>
      </c>
      <c r="O228" t="n">
        <v>1.163009166717529</v>
      </c>
      <c r="P228" t="n">
        <v>5.597051620483398</v>
      </c>
      <c r="Q228" t="n">
        <v>0.9161747694015503</v>
      </c>
      <c r="R228" t="n">
        <v>0.0996689647436142</v>
      </c>
      <c r="S228" t="n">
        <v>1.995075583457947</v>
      </c>
      <c r="T228" t="n">
        <v>0</v>
      </c>
    </row>
    <row r="229">
      <c r="A229" s="57" t="inlineStr">
        <is>
          <t>Tuia</t>
        </is>
      </c>
      <c r="B229" t="inlineStr">
        <is>
          <t>D</t>
        </is>
      </c>
      <c r="C229" t="inlineStr">
        <is>
          <t>Lecce</t>
        </is>
      </c>
      <c r="D229" t="inlineStr">
        <is>
          <t>Udinese</t>
        </is>
      </c>
      <c r="E229" t="n">
        <v>0</v>
      </c>
      <c r="F229" t="n">
        <v>0</v>
      </c>
      <c r="G229" t="n">
        <v>0</v>
      </c>
      <c r="H229" t="n">
        <v>5.685563838856855</v>
      </c>
      <c r="I229" t="n">
        <v>0.417177677154541</v>
      </c>
      <c r="J229" t="n">
        <v>5.666219281148304</v>
      </c>
      <c r="K229" t="n">
        <v>0.4837749004364014</v>
      </c>
      <c r="L229" t="n">
        <v>5.748988151550293</v>
      </c>
      <c r="M229" t="n">
        <v>0.5232520699501038</v>
      </c>
      <c r="N229" t="n">
        <v>-0.08977784216403961</v>
      </c>
      <c r="O229" t="n">
        <v>1.175366878509521</v>
      </c>
      <c r="P229" t="n">
        <v>5.446971893310547</v>
      </c>
      <c r="Q229" t="n">
        <v>0.8776048421859741</v>
      </c>
      <c r="R229" t="n">
        <v>0.1821676939725876</v>
      </c>
      <c r="S229" t="n">
        <v>1.994793891906738</v>
      </c>
      <c r="T229" t="n">
        <v>0</v>
      </c>
    </row>
    <row r="230">
      <c r="A230" s="57" t="inlineStr">
        <is>
          <t>Gendrey</t>
        </is>
      </c>
      <c r="B230" t="inlineStr">
        <is>
          <t>D</t>
        </is>
      </c>
      <c r="C230" t="inlineStr">
        <is>
          <t>Lecce</t>
        </is>
      </c>
      <c r="D230" t="inlineStr">
        <is>
          <t>Udinese</t>
        </is>
      </c>
      <c r="E230" t="n">
        <v>0</v>
      </c>
      <c r="F230" t="n">
        <v>1</v>
      </c>
      <c r="G230" t="n">
        <v>80</v>
      </c>
      <c r="H230" t="n">
        <v>5.726176459577761</v>
      </c>
      <c r="I230" t="n">
        <v>0.3379080295562744</v>
      </c>
      <c r="J230" t="n">
        <v>5.646512549415259</v>
      </c>
      <c r="K230" t="n">
        <v>0.3223180770874023</v>
      </c>
      <c r="L230" t="n">
        <v>5.792378425598145</v>
      </c>
      <c r="M230" t="n">
        <v>0.4268442690372467</v>
      </c>
      <c r="N230" t="n">
        <v>-0.1147166267037392</v>
      </c>
      <c r="O230" t="n">
        <v>1.165850639343262</v>
      </c>
      <c r="P230" t="n">
        <v>5.585498809814453</v>
      </c>
      <c r="Q230" t="n">
        <v>0.6568157076835632</v>
      </c>
      <c r="R230" t="n">
        <v>0.06901250779628754</v>
      </c>
      <c r="S230" t="n">
        <v>1.996301054954529</v>
      </c>
      <c r="T230" t="n">
        <v>0</v>
      </c>
    </row>
    <row r="231">
      <c r="A231" s="57" t="inlineStr">
        <is>
          <t>Strefezza</t>
        </is>
      </c>
      <c r="B231" t="inlineStr">
        <is>
          <t>C</t>
        </is>
      </c>
      <c r="C231" t="inlineStr">
        <is>
          <t>Lecce</t>
        </is>
      </c>
      <c r="D231" t="inlineStr">
        <is>
          <t>Udinese</t>
        </is>
      </c>
      <c r="E231" t="n">
        <v>0</v>
      </c>
      <c r="F231" t="n">
        <v>1</v>
      </c>
      <c r="G231" t="n">
        <v>90</v>
      </c>
      <c r="H231" t="n">
        <v>6.326213013128652</v>
      </c>
      <c r="I231" t="n">
        <v>0.5436275005340576</v>
      </c>
      <c r="J231" t="n">
        <v>7.169421662080984</v>
      </c>
      <c r="K231" t="n">
        <v>1.367429971694946</v>
      </c>
      <c r="L231" t="n">
        <v>6.160624980926514</v>
      </c>
      <c r="M231" t="n">
        <v>0.5840297937393188</v>
      </c>
      <c r="N231" t="n">
        <v>0.2080344557762146</v>
      </c>
      <c r="O231" t="n">
        <v>1.0677729845047</v>
      </c>
      <c r="P231" t="n">
        <v>5.807679176330566</v>
      </c>
      <c r="Q231" t="n">
        <v>1.062302589416504</v>
      </c>
      <c r="R231" t="n">
        <v>0.7046562433242798</v>
      </c>
      <c r="S231" t="n">
        <v>1.993639588356018</v>
      </c>
      <c r="T231" t="n">
        <v>0</v>
      </c>
    </row>
    <row r="232">
      <c r="A232" s="57" t="inlineStr">
        <is>
          <t>Gonzalez J.</t>
        </is>
      </c>
      <c r="B232" t="inlineStr">
        <is>
          <t>C</t>
        </is>
      </c>
      <c r="C232" t="inlineStr">
        <is>
          <t>Lecce</t>
        </is>
      </c>
      <c r="D232" t="inlineStr">
        <is>
          <t>Udinese</t>
        </is>
      </c>
      <c r="E232" t="n">
        <v>0</v>
      </c>
      <c r="F232" t="n">
        <v>1</v>
      </c>
      <c r="G232" t="n">
        <v>90</v>
      </c>
      <c r="H232" t="n">
        <v>5.888509907497882</v>
      </c>
      <c r="I232" t="n">
        <v>0.4036996364593506</v>
      </c>
      <c r="J232" t="n">
        <v>6.067706917446015</v>
      </c>
      <c r="K232" t="n">
        <v>0.6397364139556885</v>
      </c>
      <c r="L232" t="n">
        <v>5.897218704223633</v>
      </c>
      <c r="M232" t="n">
        <v>0.4879926443099976</v>
      </c>
      <c r="N232" t="n">
        <v>-0.01322820317000151</v>
      </c>
      <c r="O232" t="n">
        <v>1.136742830276489</v>
      </c>
      <c r="P232" t="n">
        <v>5.584571838378906</v>
      </c>
      <c r="Q232" t="n">
        <v>0.8971764445304871</v>
      </c>
      <c r="R232" t="n">
        <v>0.3675915598869324</v>
      </c>
      <c r="S232" t="n">
        <v>1.994663953781128</v>
      </c>
      <c r="T232" t="n">
        <v>0</v>
      </c>
    </row>
    <row r="233">
      <c r="A233" s="57" t="inlineStr">
        <is>
          <t>Blin</t>
        </is>
      </c>
      <c r="B233" t="inlineStr">
        <is>
          <t>C</t>
        </is>
      </c>
      <c r="C233" t="inlineStr">
        <is>
          <t>Lecce</t>
        </is>
      </c>
      <c r="D233" t="inlineStr">
        <is>
          <t>Udinese</t>
        </is>
      </c>
      <c r="E233" t="n">
        <v>0</v>
      </c>
      <c r="F233" t="n">
        <v>1</v>
      </c>
      <c r="G233" t="n">
        <v>80</v>
      </c>
      <c r="H233" t="n">
        <v>6.030790171877003</v>
      </c>
      <c r="I233" t="n">
        <v>0.2931265830993652</v>
      </c>
      <c r="J233" t="n">
        <v>5.972530722684129</v>
      </c>
      <c r="K233" t="n">
        <v>0.2300419807434082</v>
      </c>
      <c r="L233" t="n">
        <v>6.034090042114258</v>
      </c>
      <c r="M233" t="n">
        <v>0.3519739210605621</v>
      </c>
      <c r="N233" t="n">
        <v>-0.006943146698176861</v>
      </c>
      <c r="O233" t="n">
        <v>1.104360580444336</v>
      </c>
      <c r="P233" t="n">
        <v>5.978853225708008</v>
      </c>
      <c r="Q233" t="n">
        <v>0.4962289333343506</v>
      </c>
      <c r="R233" t="n">
        <v>-0.009498193860054016</v>
      </c>
      <c r="S233" t="n">
        <v>1.997554063796997</v>
      </c>
      <c r="T233" t="n">
        <v>0</v>
      </c>
    </row>
    <row r="234">
      <c r="A234" s="57" t="inlineStr">
        <is>
          <t>Hjulmand</t>
        </is>
      </c>
      <c r="B234" t="inlineStr">
        <is>
          <t>C</t>
        </is>
      </c>
      <c r="C234" t="inlineStr">
        <is>
          <t>Lecce</t>
        </is>
      </c>
      <c r="D234" t="inlineStr">
        <is>
          <t>Udinese</t>
        </is>
      </c>
      <c r="E234" t="n">
        <v>0</v>
      </c>
      <c r="F234" t="n">
        <v>1</v>
      </c>
      <c r="G234" t="n">
        <v>90</v>
      </c>
      <c r="H234" t="n">
        <v>5.857516965976303</v>
      </c>
      <c r="I234" t="n">
        <v>0.5589416027069092</v>
      </c>
      <c r="J234" t="n">
        <v>5.955672743177905</v>
      </c>
      <c r="K234" t="n">
        <v>0.6904458999633789</v>
      </c>
      <c r="L234" t="n">
        <v>5.832494735717773</v>
      </c>
      <c r="M234" t="n">
        <v>0.6638456583023071</v>
      </c>
      <c r="N234" t="n">
        <v>0.02794602699577808</v>
      </c>
      <c r="O234" t="n">
        <v>1.150376319885254</v>
      </c>
      <c r="P234" t="n">
        <v>5.564053535461426</v>
      </c>
      <c r="Q234" t="n">
        <v>1.162128925323486</v>
      </c>
      <c r="R234" t="n">
        <v>0.2416701763868332</v>
      </c>
      <c r="S234" t="n">
        <v>1.99343740940094</v>
      </c>
      <c r="T234" t="n">
        <v>0</v>
      </c>
    </row>
    <row r="235">
      <c r="A235" s="57" t="inlineStr">
        <is>
          <t>Listkowski</t>
        </is>
      </c>
      <c r="B235" t="inlineStr">
        <is>
          <t>C</t>
        </is>
      </c>
      <c r="C235" t="inlineStr">
        <is>
          <t>Lecce</t>
        </is>
      </c>
      <c r="D235" t="inlineStr">
        <is>
          <t>Udinese</t>
        </is>
      </c>
      <c r="E235" t="n">
        <v>0</v>
      </c>
      <c r="F235" t="n">
        <v>0</v>
      </c>
      <c r="G235" t="n">
        <v>0</v>
      </c>
      <c r="H235" t="n">
        <v>5.879445553753443</v>
      </c>
      <c r="I235" t="n">
        <v>0.306628942489624</v>
      </c>
      <c r="J235" t="n">
        <v>5.867324781496903</v>
      </c>
      <c r="K235" t="n">
        <v>0.2449188232421875</v>
      </c>
      <c r="L235" t="n">
        <v>5.913558006286621</v>
      </c>
      <c r="M235" t="n">
        <v>0.3787236213684082</v>
      </c>
      <c r="N235" t="n">
        <v>-0.06670010834932327</v>
      </c>
      <c r="O235" t="n">
        <v>1.135028123855591</v>
      </c>
      <c r="P235" t="n">
        <v>5.86042308807373</v>
      </c>
      <c r="Q235" t="n">
        <v>0.5220116972923279</v>
      </c>
      <c r="R235" t="n">
        <v>0.009852215647697449</v>
      </c>
      <c r="S235" t="n">
        <v>1.997307658195496</v>
      </c>
      <c r="T235" t="n">
        <v>0</v>
      </c>
    </row>
    <row r="236">
      <c r="A236" s="57" t="inlineStr">
        <is>
          <t>Bjorkengren</t>
        </is>
      </c>
      <c r="B236" t="inlineStr">
        <is>
          <t>C</t>
        </is>
      </c>
      <c r="C236" t="inlineStr">
        <is>
          <t>Lecce</t>
        </is>
      </c>
      <c r="D236" t="inlineStr">
        <is>
          <t>Udinese</t>
        </is>
      </c>
      <c r="E236" t="n">
        <v>0</v>
      </c>
      <c r="F236" t="n">
        <v>0</v>
      </c>
      <c r="G236" t="n">
        <v>0</v>
      </c>
      <c r="H236" t="n">
        <v>5.842988422642486</v>
      </c>
      <c r="I236" t="n">
        <v>0.3907096385955811</v>
      </c>
      <c r="J236" t="n">
        <v>5.853449048521617</v>
      </c>
      <c r="K236" t="n">
        <v>0.4496796131134033</v>
      </c>
      <c r="L236" t="n">
        <v>5.867068767547607</v>
      </c>
      <c r="M236" t="n">
        <v>0.4777176678180695</v>
      </c>
      <c r="N236" t="n">
        <v>-0.03736204281449318</v>
      </c>
      <c r="O236" t="n">
        <v>1.145089745521545</v>
      </c>
      <c r="P236" t="n">
        <v>5.627226829528809</v>
      </c>
      <c r="Q236" t="n">
        <v>0.7915477156639099</v>
      </c>
      <c r="R236" t="n">
        <v>0.2070923298597336</v>
      </c>
      <c r="S236" t="n">
        <v>1.995556235313416</v>
      </c>
      <c r="T236" t="n">
        <v>0</v>
      </c>
    </row>
    <row r="237">
      <c r="A237" s="57" t="inlineStr">
        <is>
          <t>Samek</t>
        </is>
      </c>
      <c r="B237" t="inlineStr">
        <is>
          <t>C</t>
        </is>
      </c>
      <c r="C237" t="inlineStr">
        <is>
          <t>Lecce</t>
        </is>
      </c>
      <c r="D237" t="inlineStr">
        <is>
          <t>Udinese</t>
        </is>
      </c>
      <c r="E237" t="n">
        <v>0</v>
      </c>
      <c r="F237" t="n">
        <v>0</v>
      </c>
      <c r="G237" t="n">
        <v>0</v>
      </c>
      <c r="H237" t="n">
        <v>5.842988422642486</v>
      </c>
      <c r="I237" t="n">
        <v>0.3907096385955811</v>
      </c>
      <c r="J237" t="n">
        <v>5.853449048521617</v>
      </c>
      <c r="K237" t="n">
        <v>0.4496796131134033</v>
      </c>
      <c r="L237" t="n">
        <v>5.867068767547607</v>
      </c>
      <c r="M237" t="n">
        <v>0.4777176678180695</v>
      </c>
      <c r="N237" t="n">
        <v>-0.03736204281449318</v>
      </c>
      <c r="O237" t="n">
        <v>1.145089745521545</v>
      </c>
      <c r="P237" t="n">
        <v>5.627226829528809</v>
      </c>
      <c r="Q237" t="n">
        <v>0.7915477156639099</v>
      </c>
      <c r="R237" t="n">
        <v>0.2070923298597336</v>
      </c>
      <c r="S237" t="n">
        <v>1.995556235313416</v>
      </c>
      <c r="T237" t="n">
        <v>0</v>
      </c>
    </row>
    <row r="238">
      <c r="A238" s="57" t="inlineStr">
        <is>
          <t>Helgason</t>
        </is>
      </c>
      <c r="B238" t="inlineStr">
        <is>
          <t>C</t>
        </is>
      </c>
      <c r="C238" t="inlineStr">
        <is>
          <t>Lecce</t>
        </is>
      </c>
      <c r="D238" t="inlineStr">
        <is>
          <t>Udinese</t>
        </is>
      </c>
      <c r="E238" t="n">
        <v>0</v>
      </c>
      <c r="F238" t="n">
        <v>0</v>
      </c>
      <c r="G238" t="n">
        <v>25</v>
      </c>
      <c r="H238" t="n">
        <v>5.814956058637802</v>
      </c>
      <c r="I238" t="n">
        <v>0.3158628940582275</v>
      </c>
      <c r="J238" t="n">
        <v>5.815361632192757</v>
      </c>
      <c r="K238" t="n">
        <v>0.2647931575775146</v>
      </c>
      <c r="L238" t="n">
        <v>5.862637996673584</v>
      </c>
      <c r="M238" t="n">
        <v>0.3942597806453705</v>
      </c>
      <c r="N238" t="n">
        <v>-0.08951891213655472</v>
      </c>
      <c r="O238" t="n">
        <v>1.148028016090393</v>
      </c>
      <c r="P238" t="n">
        <v>5.77982234954834</v>
      </c>
      <c r="Q238" t="n">
        <v>0.549002468585968</v>
      </c>
      <c r="R238" t="n">
        <v>0.04817692935466766</v>
      </c>
      <c r="S238" t="n">
        <v>1.997064471244812</v>
      </c>
      <c r="T238" t="n">
        <v>0</v>
      </c>
    </row>
    <row r="239">
      <c r="A239" s="57" t="inlineStr">
        <is>
          <t>Bistrovic</t>
        </is>
      </c>
      <c r="B239" t="inlineStr">
        <is>
          <t>C</t>
        </is>
      </c>
      <c r="C239" t="inlineStr">
        <is>
          <t>Lecce</t>
        </is>
      </c>
      <c r="D239" t="inlineStr">
        <is>
          <t>Udinese</t>
        </is>
      </c>
      <c r="E239" t="n">
        <v>0</v>
      </c>
      <c r="F239" t="n">
        <v>0</v>
      </c>
      <c r="G239" t="n">
        <v>40</v>
      </c>
      <c r="H239" t="n">
        <v>5.792385454219841</v>
      </c>
      <c r="I239" t="n">
        <v>0.2988767623901367</v>
      </c>
      <c r="J239" t="n">
        <v>5.732107654804675</v>
      </c>
      <c r="K239" t="n">
        <v>0.2781553268432617</v>
      </c>
      <c r="L239" t="n">
        <v>5.848622798919678</v>
      </c>
      <c r="M239" t="n">
        <v>0.3760599493980408</v>
      </c>
      <c r="N239" t="n">
        <v>-0.1105986088514328</v>
      </c>
      <c r="O239" t="n">
        <v>1.152117133140564</v>
      </c>
      <c r="P239" t="n">
        <v>5.678646087646484</v>
      </c>
      <c r="Q239" t="n">
        <v>0.5663688778877258</v>
      </c>
      <c r="R239" t="n">
        <v>0.07013021409511566</v>
      </c>
      <c r="S239" t="n">
        <v>1.996834874153137</v>
      </c>
      <c r="T239" t="n">
        <v>0</v>
      </c>
    </row>
    <row r="240">
      <c r="A240" s="57" t="inlineStr">
        <is>
          <t>Oudin</t>
        </is>
      </c>
      <c r="B240" t="inlineStr">
        <is>
          <t>C</t>
        </is>
      </c>
      <c r="C240" t="inlineStr">
        <is>
          <t>Lecce</t>
        </is>
      </c>
      <c r="D240" t="inlineStr">
        <is>
          <t>Udinese</t>
        </is>
      </c>
      <c r="E240" t="n">
        <v>0</v>
      </c>
      <c r="F240" t="n">
        <v>0</v>
      </c>
      <c r="G240" t="n">
        <v>55</v>
      </c>
      <c r="H240" t="n">
        <v>5.721049227649116</v>
      </c>
      <c r="I240" t="n">
        <v>0.3344101905822754</v>
      </c>
      <c r="J240" t="n">
        <v>5.678440996741646</v>
      </c>
      <c r="K240" t="n">
        <v>0.3298335075378418</v>
      </c>
      <c r="L240" t="n">
        <v>5.789170742034912</v>
      </c>
      <c r="M240" t="n">
        <v>0.4231114387512207</v>
      </c>
      <c r="N240" t="n">
        <v>-0.1190593466162682</v>
      </c>
      <c r="O240" t="n">
        <v>1.166776895523071</v>
      </c>
      <c r="P240" t="n">
        <v>5.570321083068848</v>
      </c>
      <c r="Q240" t="n">
        <v>0.6375607848167419</v>
      </c>
      <c r="R240" t="n">
        <v>0.1251033395528793</v>
      </c>
      <c r="S240" t="n">
        <v>1.996291637420654</v>
      </c>
      <c r="T240" t="n">
        <v>0</v>
      </c>
    </row>
    <row r="241">
      <c r="A241" s="57" t="inlineStr">
        <is>
          <t>Askildsen</t>
        </is>
      </c>
      <c r="B241" t="inlineStr">
        <is>
          <t>C</t>
        </is>
      </c>
      <c r="C241" t="inlineStr">
        <is>
          <t>Lecce</t>
        </is>
      </c>
      <c r="D241" t="inlineStr">
        <is>
          <t>Udinese</t>
        </is>
      </c>
      <c r="E241" t="n">
        <v>0</v>
      </c>
      <c r="F241" t="n">
        <v>0</v>
      </c>
      <c r="G241" t="n">
        <v>55</v>
      </c>
      <c r="H241" t="n">
        <v>5.727968080645166</v>
      </c>
      <c r="I241" t="n">
        <v>0.2950029373168945</v>
      </c>
      <c r="J241" t="n">
        <v>5.649770275630665</v>
      </c>
      <c r="K241" t="n">
        <v>0.2669153213500977</v>
      </c>
      <c r="L241" t="n">
        <v>5.80028772354126</v>
      </c>
      <c r="M241" t="n">
        <v>0.3758367002010345</v>
      </c>
      <c r="N241" t="n">
        <v>-0.1420964300632477</v>
      </c>
      <c r="O241" t="n">
        <v>1.164865970611572</v>
      </c>
      <c r="P241" t="n">
        <v>5.619234085083008</v>
      </c>
      <c r="Q241" t="n">
        <v>0.5564962029457092</v>
      </c>
      <c r="R241" t="n">
        <v>0.04085306823253632</v>
      </c>
      <c r="S241" t="n">
        <v>1.996828317642212</v>
      </c>
      <c r="T241" t="n">
        <v>0</v>
      </c>
    </row>
    <row r="242">
      <c r="A242" s="57" t="inlineStr">
        <is>
          <t>Ceesay</t>
        </is>
      </c>
      <c r="B242" t="inlineStr">
        <is>
          <t>A</t>
        </is>
      </c>
      <c r="C242" t="inlineStr">
        <is>
          <t>Lecce</t>
        </is>
      </c>
      <c r="D242" t="inlineStr">
        <is>
          <t>Udinese</t>
        </is>
      </c>
      <c r="E242" t="n">
        <v>0</v>
      </c>
      <c r="F242" t="n">
        <v>0.55</v>
      </c>
      <c r="G242" t="n">
        <v>55</v>
      </c>
      <c r="H242" t="n">
        <v>5.980836119997337</v>
      </c>
      <c r="I242" t="n">
        <v>0.5119881629943848</v>
      </c>
      <c r="J242" t="n">
        <v>6.593121500851042</v>
      </c>
      <c r="K242" t="n">
        <v>1.149013996124268</v>
      </c>
      <c r="L242" t="n">
        <v>5.929558277130127</v>
      </c>
      <c r="M242" t="n">
        <v>0.5960868000984192</v>
      </c>
      <c r="N242" t="n">
        <v>0.06369388848543167</v>
      </c>
      <c r="O242" t="n">
        <v>1.126791000366211</v>
      </c>
      <c r="P242" t="n">
        <v>5.498065948486328</v>
      </c>
      <c r="Q242" t="n">
        <v>1.083863139152527</v>
      </c>
      <c r="R242" t="n">
        <v>0.6003757119178772</v>
      </c>
      <c r="S242" t="n">
        <v>1.992852687835693</v>
      </c>
      <c r="T242" t="n">
        <v>0</v>
      </c>
    </row>
    <row r="243">
      <c r="A243" s="57" t="inlineStr">
        <is>
          <t>Banda</t>
        </is>
      </c>
      <c r="B243" t="inlineStr">
        <is>
          <t>A</t>
        </is>
      </c>
      <c r="C243" t="inlineStr">
        <is>
          <t>Lecce</t>
        </is>
      </c>
      <c r="D243" t="inlineStr">
        <is>
          <t>Udinese</t>
        </is>
      </c>
      <c r="E243" t="n">
        <v>0</v>
      </c>
      <c r="F243" t="n">
        <v>0.65</v>
      </c>
      <c r="G243" t="n">
        <v>65</v>
      </c>
      <c r="H243" t="n">
        <v>5.955552556323397</v>
      </c>
      <c r="I243" t="n">
        <v>0.3662002086639404</v>
      </c>
      <c r="J243" t="n">
        <v>6.084741436187667</v>
      </c>
      <c r="K243" t="n">
        <v>0.4828224182128906</v>
      </c>
      <c r="L243" t="n">
        <v>5.956114292144775</v>
      </c>
      <c r="M243" t="n">
        <v>0.4395282566547394</v>
      </c>
      <c r="N243" t="n">
        <v>-0.0009469460928812623</v>
      </c>
      <c r="O243" t="n">
        <v>1.122653722763062</v>
      </c>
      <c r="P243" t="n">
        <v>5.756677627563477</v>
      </c>
      <c r="Q243" t="n">
        <v>0.7376863956451416</v>
      </c>
      <c r="R243" t="n">
        <v>0.3111203908920288</v>
      </c>
      <c r="S243" t="n">
        <v>1.995892524719238</v>
      </c>
      <c r="T243" t="n">
        <v>0</v>
      </c>
    </row>
    <row r="244">
      <c r="A244" s="57" t="inlineStr">
        <is>
          <t>Rodriguez P.</t>
        </is>
      </c>
      <c r="B244" t="inlineStr">
        <is>
          <t>A</t>
        </is>
      </c>
      <c r="C244" t="inlineStr">
        <is>
          <t>Lecce</t>
        </is>
      </c>
      <c r="D244" t="inlineStr">
        <is>
          <t>Udinese</t>
        </is>
      </c>
      <c r="E244" t="n">
        <v>0</v>
      </c>
      <c r="F244" t="n">
        <v>0</v>
      </c>
      <c r="G244" t="n">
        <v>35</v>
      </c>
      <c r="H244" t="n">
        <v>5.937227812246392</v>
      </c>
      <c r="I244" t="n">
        <v>0.3263864517211914</v>
      </c>
      <c r="J244" t="n">
        <v>5.95989637430726</v>
      </c>
      <c r="K244" t="n">
        <v>0.2998626232147217</v>
      </c>
      <c r="L244" t="n">
        <v>5.95297384262085</v>
      </c>
      <c r="M244" t="n">
        <v>0.3966155350208282</v>
      </c>
      <c r="N244" t="n">
        <v>-0.02941323816776276</v>
      </c>
      <c r="O244" t="n">
        <v>1.1243577003479</v>
      </c>
      <c r="P244" t="n">
        <v>5.870463371276855</v>
      </c>
      <c r="Q244" t="n">
        <v>0.5870943665504456</v>
      </c>
      <c r="R244" t="n">
        <v>0.1125969141721725</v>
      </c>
      <c r="S244" t="n">
        <v>1.996960759162903</v>
      </c>
      <c r="T244" t="n">
        <v>0</v>
      </c>
    </row>
    <row r="245">
      <c r="A245" s="57" t="inlineStr">
        <is>
          <t>Colombo</t>
        </is>
      </c>
      <c r="B245" t="inlineStr">
        <is>
          <t>A</t>
        </is>
      </c>
      <c r="C245" t="inlineStr">
        <is>
          <t>Lecce</t>
        </is>
      </c>
      <c r="D245" t="inlineStr">
        <is>
          <t>Udinese</t>
        </is>
      </c>
      <c r="E245" t="n">
        <v>0</v>
      </c>
      <c r="F245" t="n">
        <v>0.45</v>
      </c>
      <c r="G245" t="n">
        <v>50</v>
      </c>
      <c r="H245" t="n">
        <v>5.756948060460427</v>
      </c>
      <c r="I245" t="n">
        <v>0.323458194732666</v>
      </c>
      <c r="J245" t="n">
        <v>5.909547202489406</v>
      </c>
      <c r="K245" t="n">
        <v>0.5438680648803711</v>
      </c>
      <c r="L245" t="n">
        <v>5.817676544189453</v>
      </c>
      <c r="M245" t="n">
        <v>0.4074996113777161</v>
      </c>
      <c r="N245" t="n">
        <v>-0.110237181186676</v>
      </c>
      <c r="O245" t="n">
        <v>1.159578204154968</v>
      </c>
      <c r="P245" t="n">
        <v>5.512845039367676</v>
      </c>
      <c r="Q245" t="n">
        <v>0.7871105074882507</v>
      </c>
      <c r="R245" t="n">
        <v>0.3472453355789185</v>
      </c>
      <c r="S245" t="n">
        <v>1.99511981010437</v>
      </c>
      <c r="T245" t="n">
        <v>0</v>
      </c>
    </row>
    <row r="246">
      <c r="A246" s="57" t="inlineStr">
        <is>
          <t>Voelkerling Persson</t>
        </is>
      </c>
      <c r="B246" t="inlineStr">
        <is>
          <t>A</t>
        </is>
      </c>
      <c r="C246" t="inlineStr">
        <is>
          <t>Lecce</t>
        </is>
      </c>
      <c r="D246" t="inlineStr">
        <is>
          <t>Udinese</t>
        </is>
      </c>
      <c r="E246" t="n">
        <v>0</v>
      </c>
      <c r="F246" t="n">
        <v>0</v>
      </c>
      <c r="G246" t="n">
        <v>0</v>
      </c>
      <c r="H246" t="n">
        <v>5.846826218101694</v>
      </c>
      <c r="I246" t="n">
        <v>0.4032833576202393</v>
      </c>
      <c r="J246" t="n">
        <v>5.885864207828114</v>
      </c>
      <c r="K246" t="n">
        <v>0.4694933891296387</v>
      </c>
      <c r="L246" t="n">
        <v>5.866820335388184</v>
      </c>
      <c r="M246" t="n">
        <v>0.4915838539600372</v>
      </c>
      <c r="N246" t="n">
        <v>-0.03015001490712166</v>
      </c>
      <c r="O246" t="n">
        <v>1.144867181777954</v>
      </c>
      <c r="P246" t="n">
        <v>5.641280174255371</v>
      </c>
      <c r="Q246" t="n">
        <v>0.8167678117752075</v>
      </c>
      <c r="R246" t="n">
        <v>0.216426894068718</v>
      </c>
      <c r="S246" t="n">
        <v>1.995448708534241</v>
      </c>
      <c r="T246" t="n">
        <v>0</v>
      </c>
    </row>
    <row r="247">
      <c r="A247" s="57" t="inlineStr">
        <is>
          <t>Di Francesco F.</t>
        </is>
      </c>
      <c r="B247" t="inlineStr">
        <is>
          <t>A</t>
        </is>
      </c>
      <c r="C247" t="inlineStr">
        <is>
          <t>Lecce</t>
        </is>
      </c>
      <c r="D247" t="inlineStr">
        <is>
          <t>Udinese</t>
        </is>
      </c>
      <c r="E247" t="n">
        <v>0</v>
      </c>
      <c r="F247" t="n">
        <v>0.35</v>
      </c>
      <c r="G247" t="n">
        <v>55</v>
      </c>
      <c r="H247" t="n">
        <v>5.767358252335561</v>
      </c>
      <c r="I247" t="n">
        <v>0.3216397762298584</v>
      </c>
      <c r="J247" t="n">
        <v>5.716097403555705</v>
      </c>
      <c r="K247" t="n">
        <v>0.3443851470947266</v>
      </c>
      <c r="L247" t="n">
        <v>5.825778961181641</v>
      </c>
      <c r="M247" t="n">
        <v>0.4045854806900024</v>
      </c>
      <c r="N247" t="n">
        <v>-0.1068244725465775</v>
      </c>
      <c r="O247" t="n">
        <v>1.157503247261047</v>
      </c>
      <c r="P247" t="n">
        <v>5.582282066345215</v>
      </c>
      <c r="Q247" t="n">
        <v>0.6469959020614624</v>
      </c>
      <c r="R247" t="n">
        <v>0.1518343538045883</v>
      </c>
      <c r="S247" t="n">
        <v>1.996232509613037</v>
      </c>
      <c r="T247" t="n">
        <v>0</v>
      </c>
    </row>
    <row r="248">
      <c r="A248" s="57" t="inlineStr">
        <is>
          <t>Tatarusanu</t>
        </is>
      </c>
      <c r="B248" t="inlineStr">
        <is>
          <t>P</t>
        </is>
      </c>
      <c r="C248" t="inlineStr">
        <is>
          <t>Milan</t>
        </is>
      </c>
      <c r="D248" t="inlineStr">
        <is>
          <t>Spezia</t>
        </is>
      </c>
      <c r="E248" t="n">
        <v>1</v>
      </c>
      <c r="F248" t="n">
        <v>1</v>
      </c>
      <c r="G248" t="n">
        <v>90</v>
      </c>
      <c r="H248" t="n">
        <v>6.249813453477588</v>
      </c>
      <c r="I248" t="n">
        <v>0.3633520603179932</v>
      </c>
      <c r="J248" t="n">
        <v>5.410531859938234</v>
      </c>
      <c r="K248" t="n">
        <v>0.7775833606719971</v>
      </c>
      <c r="L248" t="n">
        <v>5.936599731445312</v>
      </c>
      <c r="M248" t="n">
        <v>0.3626045286655426</v>
      </c>
      <c r="N248" t="n">
        <v>0.6164896488189697</v>
      </c>
      <c r="O248" t="n">
        <v>0.5661608576774597</v>
      </c>
      <c r="P248" t="n">
        <v>4.99326753616333</v>
      </c>
      <c r="Q248" t="n">
        <v>1.112411379814148</v>
      </c>
      <c r="R248" t="n">
        <v>0.272079735994339</v>
      </c>
      <c r="S248" t="n">
        <v>0.5607011914253235</v>
      </c>
      <c r="T248" t="n">
        <v>39.83977735042572</v>
      </c>
    </row>
    <row r="249">
      <c r="A249" s="57" t="inlineStr">
        <is>
          <t>Maignan</t>
        </is>
      </c>
      <c r="B249" t="inlineStr">
        <is>
          <t>P</t>
        </is>
      </c>
      <c r="C249" t="inlineStr">
        <is>
          <t>Milan</t>
        </is>
      </c>
      <c r="D249" t="inlineStr">
        <is>
          <t>Spezia</t>
        </is>
      </c>
      <c r="E249" t="n">
        <v>1</v>
      </c>
      <c r="F249" t="n">
        <v>0</v>
      </c>
      <c r="G249" t="n">
        <v>0</v>
      </c>
      <c r="H249" t="n">
        <v>6.178048752830138</v>
      </c>
      <c r="I249" t="n">
        <v>0.3652901649475098</v>
      </c>
      <c r="J249" t="n">
        <v>5.389706162784027</v>
      </c>
      <c r="K249" t="n">
        <v>0.777310848236084</v>
      </c>
      <c r="L249" t="n">
        <v>5.873299598693848</v>
      </c>
      <c r="M249" t="n">
        <v>0.3668034076690674</v>
      </c>
      <c r="N249" t="n">
        <v>0.5938007235527039</v>
      </c>
      <c r="O249" t="n">
        <v>0.5673097968101501</v>
      </c>
      <c r="P249" t="n">
        <v>4.969162940979004</v>
      </c>
      <c r="Q249" t="n">
        <v>1.1123126745224</v>
      </c>
      <c r="R249" t="n">
        <v>0.2742310464382172</v>
      </c>
      <c r="S249" t="n">
        <v>0.5622182488441467</v>
      </c>
      <c r="T249" t="n">
        <v>41.02970361709595</v>
      </c>
    </row>
    <row r="250">
      <c r="A250" s="57" t="inlineStr">
        <is>
          <t>Mirante</t>
        </is>
      </c>
      <c r="B250" t="inlineStr">
        <is>
          <t>P</t>
        </is>
      </c>
      <c r="C250" t="inlineStr">
        <is>
          <t>Milan</t>
        </is>
      </c>
      <c r="D250" t="inlineStr">
        <is>
          <t>Spezia</t>
        </is>
      </c>
      <c r="E250" t="n">
        <v>1</v>
      </c>
      <c r="F250" t="n">
        <v>0</v>
      </c>
      <c r="G250" t="n">
        <v>5</v>
      </c>
      <c r="H250" t="n">
        <v>6.178048752830138</v>
      </c>
      <c r="I250" t="n">
        <v>0.3652901649475098</v>
      </c>
      <c r="J250" t="n">
        <v>5.389706162784027</v>
      </c>
      <c r="K250" t="n">
        <v>0.777310848236084</v>
      </c>
      <c r="L250" t="n">
        <v>5.873299598693848</v>
      </c>
      <c r="M250" t="n">
        <v>0.3668034076690674</v>
      </c>
      <c r="N250" t="n">
        <v>0.5938007235527039</v>
      </c>
      <c r="O250" t="n">
        <v>0.5673097968101501</v>
      </c>
      <c r="P250" t="n">
        <v>4.969162940979004</v>
      </c>
      <c r="Q250" t="n">
        <v>1.1123126745224</v>
      </c>
      <c r="R250" t="n">
        <v>0.2742310464382172</v>
      </c>
      <c r="S250" t="n">
        <v>0.5622182488441467</v>
      </c>
      <c r="T250" t="n">
        <v>41.02970361709595</v>
      </c>
    </row>
    <row r="251">
      <c r="A251" s="57" t="inlineStr">
        <is>
          <t>Hernandez T.</t>
        </is>
      </c>
      <c r="B251" t="inlineStr">
        <is>
          <t>D</t>
        </is>
      </c>
      <c r="C251" t="inlineStr">
        <is>
          <t>Milan</t>
        </is>
      </c>
      <c r="D251" t="inlineStr">
        <is>
          <t>Spezia</t>
        </is>
      </c>
      <c r="E251" t="n">
        <v>1</v>
      </c>
      <c r="F251" t="n">
        <v>0.65</v>
      </c>
      <c r="G251" t="n">
        <v>65</v>
      </c>
      <c r="H251" t="n">
        <v>6.3411206546057</v>
      </c>
      <c r="I251" t="n">
        <v>0.4580464363098145</v>
      </c>
      <c r="J251" t="n">
        <v>7.047766792212616</v>
      </c>
      <c r="K251" t="n">
        <v>1.076472282409668</v>
      </c>
      <c r="L251" t="n">
        <v>6.209291458129883</v>
      </c>
      <c r="M251" t="n">
        <v>0.4960481524467468</v>
      </c>
      <c r="N251" t="n">
        <v>0.1951549351215363</v>
      </c>
      <c r="O251" t="n">
        <v>1.056994199752808</v>
      </c>
      <c r="P251" t="n">
        <v>6.01263427734375</v>
      </c>
      <c r="Q251" t="n">
        <v>0.988338828086853</v>
      </c>
      <c r="R251" t="n">
        <v>0.615142285823822</v>
      </c>
      <c r="S251" t="n">
        <v>1.994725942611694</v>
      </c>
      <c r="T251" t="n">
        <v>0</v>
      </c>
    </row>
    <row r="252">
      <c r="A252" s="57" t="inlineStr">
        <is>
          <t>Tomori</t>
        </is>
      </c>
      <c r="B252" t="inlineStr">
        <is>
          <t>D</t>
        </is>
      </c>
      <c r="C252" t="inlineStr">
        <is>
          <t>Milan</t>
        </is>
      </c>
      <c r="D252" t="inlineStr">
        <is>
          <t>Spezia</t>
        </is>
      </c>
      <c r="E252" t="n">
        <v>1</v>
      </c>
      <c r="F252" t="n">
        <v>1</v>
      </c>
      <c r="G252" t="n">
        <v>80</v>
      </c>
      <c r="H252" t="n">
        <v>6.26888141049124</v>
      </c>
      <c r="I252" t="n">
        <v>0.3996400833129883</v>
      </c>
      <c r="J252" t="n">
        <v>6.949719882784228</v>
      </c>
      <c r="K252" t="n">
        <v>1.006625413894653</v>
      </c>
      <c r="L252" t="n">
        <v>6.180098533630371</v>
      </c>
      <c r="M252" t="n">
        <v>0.4443566501140594</v>
      </c>
      <c r="N252" t="n">
        <v>0.1471952497959137</v>
      </c>
      <c r="O252" t="n">
        <v>1.065246105194092</v>
      </c>
      <c r="P252" t="n">
        <v>5.990533828735352</v>
      </c>
      <c r="Q252" t="n">
        <v>0.9536738395690918</v>
      </c>
      <c r="R252" t="n">
        <v>0.5979580283164978</v>
      </c>
      <c r="S252" t="n">
        <v>1.994876861572266</v>
      </c>
      <c r="T252" t="n">
        <v>0</v>
      </c>
    </row>
    <row r="253">
      <c r="A253" s="57" t="inlineStr">
        <is>
          <t>Ballo-Toure'</t>
        </is>
      </c>
      <c r="B253" t="inlineStr">
        <is>
          <t>D</t>
        </is>
      </c>
      <c r="C253" t="inlineStr">
        <is>
          <t>Milan</t>
        </is>
      </c>
      <c r="D253" t="inlineStr">
        <is>
          <t>Spezia</t>
        </is>
      </c>
      <c r="E253" t="n">
        <v>1</v>
      </c>
      <c r="F253" t="n">
        <v>0.35</v>
      </c>
      <c r="G253" t="n">
        <v>30</v>
      </c>
      <c r="H253" t="n">
        <v>6.28207069408526</v>
      </c>
      <c r="I253" t="n">
        <v>0.4037694931030273</v>
      </c>
      <c r="J253" t="n">
        <v>6.879836609433267</v>
      </c>
      <c r="K253" t="n">
        <v>0.9324109554290771</v>
      </c>
      <c r="L253" t="n">
        <v>6.188381195068359</v>
      </c>
      <c r="M253" t="n">
        <v>0.4472455680370331</v>
      </c>
      <c r="N253" t="n">
        <v>0.1542576551437378</v>
      </c>
      <c r="O253" t="n">
        <v>1.063110828399658</v>
      </c>
      <c r="P253" t="n">
        <v>6.009548187255859</v>
      </c>
      <c r="Q253" t="n">
        <v>0.9380887746810913</v>
      </c>
      <c r="R253" t="n">
        <v>0.5645828247070312</v>
      </c>
      <c r="S253" t="n">
        <v>1.995051980018616</v>
      </c>
      <c r="T253" t="n">
        <v>0</v>
      </c>
    </row>
    <row r="254">
      <c r="A254" s="57" t="inlineStr">
        <is>
          <t>Florenzi</t>
        </is>
      </c>
      <c r="B254" t="inlineStr">
        <is>
          <t>D</t>
        </is>
      </c>
      <c r="C254" t="inlineStr">
        <is>
          <t>Milan</t>
        </is>
      </c>
      <c r="D254" t="inlineStr">
        <is>
          <t>Spezia</t>
        </is>
      </c>
      <c r="E254" t="n">
        <v>1</v>
      </c>
      <c r="F254" t="n">
        <v>0</v>
      </c>
      <c r="G254" t="n">
        <v>0</v>
      </c>
      <c r="H254" t="n">
        <v>6.243819719193404</v>
      </c>
      <c r="I254" t="n">
        <v>0.3969779014587402</v>
      </c>
      <c r="J254" t="n">
        <v>6.630988452681915</v>
      </c>
      <c r="K254" t="n">
        <v>0.7285459041595459</v>
      </c>
      <c r="L254" t="n">
        <v>6.162196636199951</v>
      </c>
      <c r="M254" t="n">
        <v>0.4441757500171661</v>
      </c>
      <c r="N254" t="n">
        <v>0.1354788541793823</v>
      </c>
      <c r="O254" t="n">
        <v>1.069757103919983</v>
      </c>
      <c r="P254" t="n">
        <v>6.019882202148438</v>
      </c>
      <c r="Q254" t="n">
        <v>0.9029768109321594</v>
      </c>
      <c r="R254" t="n">
        <v>0.444058895111084</v>
      </c>
      <c r="S254" t="n">
        <v>1.995435476303101</v>
      </c>
      <c r="T254" t="n">
        <v>0</v>
      </c>
    </row>
    <row r="255">
      <c r="A255" s="57" t="inlineStr">
        <is>
          <t>Calabria</t>
        </is>
      </c>
      <c r="B255" t="inlineStr">
        <is>
          <t>D</t>
        </is>
      </c>
      <c r="C255" t="inlineStr">
        <is>
          <t>Milan</t>
        </is>
      </c>
      <c r="D255" t="inlineStr">
        <is>
          <t>Spezia</t>
        </is>
      </c>
      <c r="E255" t="n">
        <v>1</v>
      </c>
      <c r="F255" t="n">
        <v>0</v>
      </c>
      <c r="G255" t="n">
        <v>0</v>
      </c>
      <c r="H255" t="n">
        <v>6.23284886931929</v>
      </c>
      <c r="I255" t="n">
        <v>0.332200288772583</v>
      </c>
      <c r="J255" t="n">
        <v>6.578577978814355</v>
      </c>
      <c r="K255" t="n">
        <v>0.6755862236022949</v>
      </c>
      <c r="L255" t="n">
        <v>6.179219722747803</v>
      </c>
      <c r="M255" t="n">
        <v>0.3776039779186249</v>
      </c>
      <c r="N255" t="n">
        <v>0.1048464402556419</v>
      </c>
      <c r="O255" t="n">
        <v>1.066816091537476</v>
      </c>
      <c r="P255" t="n">
        <v>6.01109790802002</v>
      </c>
      <c r="Q255" t="n">
        <v>0.8356798887252808</v>
      </c>
      <c r="R255" t="n">
        <v>0.4452450275421143</v>
      </c>
      <c r="S255" t="n">
        <v>1.995716571807861</v>
      </c>
      <c r="T255" t="n">
        <v>0</v>
      </c>
    </row>
    <row r="256">
      <c r="A256" s="57" t="inlineStr">
        <is>
          <t>Thiaw</t>
        </is>
      </c>
      <c r="B256" t="inlineStr">
        <is>
          <t>D</t>
        </is>
      </c>
      <c r="C256" t="inlineStr">
        <is>
          <t>Milan</t>
        </is>
      </c>
      <c r="D256" t="inlineStr">
        <is>
          <t>Spezia</t>
        </is>
      </c>
      <c r="E256" t="n">
        <v>1</v>
      </c>
      <c r="F256" t="n">
        <v>0</v>
      </c>
      <c r="G256" t="n">
        <v>25</v>
      </c>
      <c r="H256" t="n">
        <v>6.239541352052422</v>
      </c>
      <c r="I256" t="n">
        <v>0.4220609664916992</v>
      </c>
      <c r="J256" t="n">
        <v>6.544467630078862</v>
      </c>
      <c r="K256" t="n">
        <v>0.6658575534820557</v>
      </c>
      <c r="L256" t="n">
        <v>6.148875713348389</v>
      </c>
      <c r="M256" t="n">
        <v>0.470603346824646</v>
      </c>
      <c r="N256" t="n">
        <v>0.1419970542192459</v>
      </c>
      <c r="O256" t="n">
        <v>1.072628617286682</v>
      </c>
      <c r="P256" t="n">
        <v>6.025433540344238</v>
      </c>
      <c r="Q256" t="n">
        <v>0.9044568538665771</v>
      </c>
      <c r="R256" t="n">
        <v>0.3878705501556396</v>
      </c>
      <c r="S256" t="n">
        <v>1.995528340339661</v>
      </c>
      <c r="T256" t="n">
        <v>0</v>
      </c>
    </row>
    <row r="257">
      <c r="A257" s="57" t="inlineStr">
        <is>
          <t>Kalulu</t>
        </is>
      </c>
      <c r="B257" t="inlineStr">
        <is>
          <t>D</t>
        </is>
      </c>
      <c r="C257" t="inlineStr">
        <is>
          <t>Milan</t>
        </is>
      </c>
      <c r="D257" t="inlineStr">
        <is>
          <t>Spezia</t>
        </is>
      </c>
      <c r="E257" t="n">
        <v>1</v>
      </c>
      <c r="F257" t="n">
        <v>1</v>
      </c>
      <c r="G257" t="n">
        <v>80</v>
      </c>
      <c r="H257" t="n">
        <v>6.198813237891021</v>
      </c>
      <c r="I257" t="n">
        <v>0.3352077007293701</v>
      </c>
      <c r="J257" t="n">
        <v>6.274782500106467</v>
      </c>
      <c r="K257" t="n">
        <v>0.4466910362243652</v>
      </c>
      <c r="L257" t="n">
        <v>6.151541709899902</v>
      </c>
      <c r="M257" t="n">
        <v>0.3837685883045197</v>
      </c>
      <c r="N257" t="n">
        <v>0.09099604934453964</v>
      </c>
      <c r="O257" t="n">
        <v>1.073665618896484</v>
      </c>
      <c r="P257" t="n">
        <v>6.022562026977539</v>
      </c>
      <c r="Q257" t="n">
        <v>0.753715455532074</v>
      </c>
      <c r="R257" t="n">
        <v>0.2401376813650131</v>
      </c>
      <c r="S257" t="n">
        <v>1.996364831924438</v>
      </c>
      <c r="T257" t="n">
        <v>0</v>
      </c>
    </row>
    <row r="258">
      <c r="A258" s="57" t="inlineStr">
        <is>
          <t>Dest</t>
        </is>
      </c>
      <c r="B258" t="inlineStr">
        <is>
          <t>D</t>
        </is>
      </c>
      <c r="C258" t="inlineStr">
        <is>
          <t>Milan</t>
        </is>
      </c>
      <c r="D258" t="inlineStr">
        <is>
          <t>Spezia</t>
        </is>
      </c>
      <c r="E258" t="n">
        <v>1</v>
      </c>
      <c r="F258" t="n">
        <v>0</v>
      </c>
      <c r="G258" t="n">
        <v>40</v>
      </c>
      <c r="H258" t="n">
        <v>6.040428844381971</v>
      </c>
      <c r="I258" t="n">
        <v>0.3239789009094238</v>
      </c>
      <c r="J258" t="n">
        <v>6.005540581478205</v>
      </c>
      <c r="K258" t="n">
        <v>0.2774655818939209</v>
      </c>
      <c r="L258" t="n">
        <v>6.032662391662598</v>
      </c>
      <c r="M258" t="n">
        <v>0.3853290379047394</v>
      </c>
      <c r="N258" t="n">
        <v>0.01492589432746172</v>
      </c>
      <c r="O258" t="n">
        <v>1.10397469997406</v>
      </c>
      <c r="P258" t="n">
        <v>6.016223907470703</v>
      </c>
      <c r="Q258" t="n">
        <v>0.599773108959198</v>
      </c>
      <c r="R258" t="n">
        <v>-0.0132908970117569</v>
      </c>
      <c r="S258" t="n">
        <v>1.997223973274231</v>
      </c>
      <c r="T258" t="n">
        <v>0</v>
      </c>
    </row>
    <row r="259">
      <c r="A259" s="57" t="inlineStr">
        <is>
          <t>Kjaer</t>
        </is>
      </c>
      <c r="B259" t="inlineStr">
        <is>
          <t>D</t>
        </is>
      </c>
      <c r="C259" t="inlineStr">
        <is>
          <t>Milan</t>
        </is>
      </c>
      <c r="D259" t="inlineStr">
        <is>
          <t>Spezia</t>
        </is>
      </c>
      <c r="E259" t="n">
        <v>1</v>
      </c>
      <c r="F259" t="n">
        <v>0</v>
      </c>
      <c r="G259" t="n">
        <v>35</v>
      </c>
      <c r="H259" t="n">
        <v>6.139776810951794</v>
      </c>
      <c r="I259" t="n">
        <v>0.2697017192840576</v>
      </c>
      <c r="J259" t="n">
        <v>5.97107438585378</v>
      </c>
      <c r="K259" t="n">
        <v>0.2186594009399414</v>
      </c>
      <c r="L259" t="n">
        <v>6.127494812011719</v>
      </c>
      <c r="M259" t="n">
        <v>0.3181215822696686</v>
      </c>
      <c r="N259" t="n">
        <v>0.02856846712529659</v>
      </c>
      <c r="O259" t="n">
        <v>1.081284761428833</v>
      </c>
      <c r="P259" t="n">
        <v>5.996310234069824</v>
      </c>
      <c r="Q259" t="n">
        <v>0.4791331589221954</v>
      </c>
      <c r="R259" t="n">
        <v>-0.03922183811664581</v>
      </c>
      <c r="S259" t="n">
        <v>1.997659206390381</v>
      </c>
      <c r="T259" t="n">
        <v>0</v>
      </c>
    </row>
    <row r="260">
      <c r="A260" s="57" t="inlineStr">
        <is>
          <t>Gabbia</t>
        </is>
      </c>
      <c r="B260" t="inlineStr">
        <is>
          <t>D</t>
        </is>
      </c>
      <c r="C260" t="inlineStr">
        <is>
          <t>Milan</t>
        </is>
      </c>
      <c r="D260" t="inlineStr">
        <is>
          <t>Spezia</t>
        </is>
      </c>
      <c r="E260" t="n">
        <v>1</v>
      </c>
      <c r="F260" t="n">
        <v>1</v>
      </c>
      <c r="G260" t="n">
        <v>70</v>
      </c>
      <c r="H260" t="n">
        <v>6.009889160136616</v>
      </c>
      <c r="I260" t="n">
        <v>0.3548581600189209</v>
      </c>
      <c r="J260" t="n">
        <v>5.950918448221951</v>
      </c>
      <c r="K260" t="n">
        <v>0.2797846794128418</v>
      </c>
      <c r="L260" t="n">
        <v>6.000153541564941</v>
      </c>
      <c r="M260" t="n">
        <v>0.4219802021980286</v>
      </c>
      <c r="N260" t="n">
        <v>0.01708868518471718</v>
      </c>
      <c r="O260" t="n">
        <v>1.111592769622803</v>
      </c>
      <c r="P260" t="n">
        <v>6.031380653381348</v>
      </c>
      <c r="Q260" t="n">
        <v>0.6257317066192627</v>
      </c>
      <c r="R260" t="n">
        <v>-0.09539391100406647</v>
      </c>
      <c r="S260" t="n">
        <v>1.997229814529419</v>
      </c>
      <c r="T260" t="n">
        <v>0</v>
      </c>
    </row>
    <row r="261">
      <c r="A261" s="57" t="inlineStr">
        <is>
          <t>Diaz B.</t>
        </is>
      </c>
      <c r="B261" t="inlineStr">
        <is>
          <t>C</t>
        </is>
      </c>
      <c r="C261" t="inlineStr">
        <is>
          <t>Milan</t>
        </is>
      </c>
      <c r="D261" t="inlineStr">
        <is>
          <t>Spezia</t>
        </is>
      </c>
      <c r="E261" t="n">
        <v>1</v>
      </c>
      <c r="F261" t="n">
        <v>0.45</v>
      </c>
      <c r="G261" t="n">
        <v>55</v>
      </c>
      <c r="H261" t="n">
        <v>6.467231574320676</v>
      </c>
      <c r="I261" t="n">
        <v>0.6942069530487061</v>
      </c>
      <c r="J261" t="n">
        <v>7.676406859010868</v>
      </c>
      <c r="K261" t="n">
        <v>2.067684173583984</v>
      </c>
      <c r="L261" t="n">
        <v>6.189754962921143</v>
      </c>
      <c r="M261" t="n">
        <v>0.7125325798988342</v>
      </c>
      <c r="N261" t="n">
        <v>0.283726304769516</v>
      </c>
      <c r="O261" t="n">
        <v>1.058630108833313</v>
      </c>
      <c r="P261" t="n">
        <v>5.627704620361328</v>
      </c>
      <c r="Q261" t="n">
        <v>1.247235655784607</v>
      </c>
      <c r="R261" t="n">
        <v>0.8310117721557617</v>
      </c>
      <c r="S261" t="n">
        <v>1.991588115692139</v>
      </c>
      <c r="T261" t="n">
        <v>0</v>
      </c>
    </row>
    <row r="262">
      <c r="A262" s="57" t="inlineStr">
        <is>
          <t>Messias</t>
        </is>
      </c>
      <c r="B262" t="inlineStr">
        <is>
          <t>C</t>
        </is>
      </c>
      <c r="C262" t="inlineStr">
        <is>
          <t>Milan</t>
        </is>
      </c>
      <c r="D262" t="inlineStr">
        <is>
          <t>Spezia</t>
        </is>
      </c>
      <c r="E262" t="n">
        <v>1</v>
      </c>
      <c r="F262" t="n">
        <v>1</v>
      </c>
      <c r="G262" t="n">
        <v>65</v>
      </c>
      <c r="H262" t="n">
        <v>6.285572970176754</v>
      </c>
      <c r="I262" t="n">
        <v>0.6325728893280029</v>
      </c>
      <c r="J262" t="n">
        <v>7.260217865229269</v>
      </c>
      <c r="K262" t="n">
        <v>1.642434120178223</v>
      </c>
      <c r="L262" t="n">
        <v>6.093623161315918</v>
      </c>
      <c r="M262" t="n">
        <v>0.6792346239089966</v>
      </c>
      <c r="N262" t="n">
        <v>0.2074084430932999</v>
      </c>
      <c r="O262" t="n">
        <v>1.083343148231506</v>
      </c>
      <c r="P262" t="n">
        <v>5.629191398620605</v>
      </c>
      <c r="Q262" t="n">
        <v>1.216426134109497</v>
      </c>
      <c r="R262" t="n">
        <v>0.7283792495727539</v>
      </c>
      <c r="S262" t="n">
        <v>1.992091774940491</v>
      </c>
      <c r="T262" t="n">
        <v>0</v>
      </c>
    </row>
    <row r="263">
      <c r="A263" s="57" t="inlineStr">
        <is>
          <t>Tonali</t>
        </is>
      </c>
      <c r="B263" t="inlineStr">
        <is>
          <t>C</t>
        </is>
      </c>
      <c r="C263" t="inlineStr">
        <is>
          <t>Milan</t>
        </is>
      </c>
      <c r="D263" t="inlineStr">
        <is>
          <t>Spezia</t>
        </is>
      </c>
      <c r="E263" t="n">
        <v>1</v>
      </c>
      <c r="F263" t="n">
        <v>1</v>
      </c>
      <c r="G263" t="n">
        <v>80</v>
      </c>
      <c r="H263" t="n">
        <v>6.338742638614876</v>
      </c>
      <c r="I263" t="n">
        <v>0.4631743431091309</v>
      </c>
      <c r="J263" t="n">
        <v>7.033223262794904</v>
      </c>
      <c r="K263" t="n">
        <v>1.066927909851074</v>
      </c>
      <c r="L263" t="n">
        <v>6.205258369445801</v>
      </c>
      <c r="M263" t="n">
        <v>0.5014943480491638</v>
      </c>
      <c r="N263" t="n">
        <v>0.1954576969146729</v>
      </c>
      <c r="O263" t="n">
        <v>1.05790901184082</v>
      </c>
      <c r="P263" t="n">
        <v>6.005181312561035</v>
      </c>
      <c r="Q263" t="n">
        <v>0.9732776880264282</v>
      </c>
      <c r="R263" t="n">
        <v>0.6186926364898682</v>
      </c>
      <c r="S263" t="n">
        <v>1.994776368141174</v>
      </c>
      <c r="T263" t="n">
        <v>0</v>
      </c>
    </row>
    <row r="264">
      <c r="A264" s="57" t="inlineStr">
        <is>
          <t>Bennacer</t>
        </is>
      </c>
      <c r="B264" t="inlineStr">
        <is>
          <t>C</t>
        </is>
      </c>
      <c r="C264" t="inlineStr">
        <is>
          <t>Milan</t>
        </is>
      </c>
      <c r="D264" t="inlineStr">
        <is>
          <t>Spezia</t>
        </is>
      </c>
      <c r="E264" t="n">
        <v>1</v>
      </c>
      <c r="F264" t="n">
        <v>1</v>
      </c>
      <c r="G264" t="n">
        <v>85</v>
      </c>
      <c r="H264" t="n">
        <v>6.271454792064412</v>
      </c>
      <c r="I264" t="n">
        <v>0.3599848747253418</v>
      </c>
      <c r="J264" t="n">
        <v>6.891944901814181</v>
      </c>
      <c r="K264" t="n">
        <v>0.9383745193481445</v>
      </c>
      <c r="L264" t="n">
        <v>6.198275089263916</v>
      </c>
      <c r="M264" t="n">
        <v>0.4031059741973877</v>
      </c>
      <c r="N264" t="n">
        <v>0.1338250935077667</v>
      </c>
      <c r="O264" t="n">
        <v>1.061493158340454</v>
      </c>
      <c r="P264" t="n">
        <v>6.011561393737793</v>
      </c>
      <c r="Q264" t="n">
        <v>0.9310485124588013</v>
      </c>
      <c r="R264" t="n">
        <v>0.5723534226417542</v>
      </c>
      <c r="S264" t="n">
        <v>1.995076298713684</v>
      </c>
      <c r="T264" t="n">
        <v>0</v>
      </c>
    </row>
    <row r="265">
      <c r="A265" s="57" t="inlineStr">
        <is>
          <t>Saelemaekers</t>
        </is>
      </c>
      <c r="B265" t="inlineStr">
        <is>
          <t>C</t>
        </is>
      </c>
      <c r="C265" t="inlineStr">
        <is>
          <t>Milan</t>
        </is>
      </c>
      <c r="D265" t="inlineStr">
        <is>
          <t>Spezia</t>
        </is>
      </c>
      <c r="E265" t="n">
        <v>1</v>
      </c>
      <c r="F265" t="n">
        <v>0</v>
      </c>
      <c r="G265" t="n">
        <v>0</v>
      </c>
      <c r="H265" t="n">
        <v>6.174619405046783</v>
      </c>
      <c r="I265" t="n">
        <v>0.4080593585968018</v>
      </c>
      <c r="J265" t="n">
        <v>6.445191621141549</v>
      </c>
      <c r="K265" t="n">
        <v>0.5987749099731445</v>
      </c>
      <c r="L265" t="n">
        <v>6.105820178985596</v>
      </c>
      <c r="M265" t="n">
        <v>0.4629242122173309</v>
      </c>
      <c r="N265" t="n">
        <v>0.1097391694784164</v>
      </c>
      <c r="O265" t="n">
        <v>1.083688020706177</v>
      </c>
      <c r="P265" t="n">
        <v>5.98814868927002</v>
      </c>
      <c r="Q265" t="n">
        <v>0.831240713596344</v>
      </c>
      <c r="R265" t="n">
        <v>0.3741148710250854</v>
      </c>
      <c r="S265" t="n">
        <v>1.99579918384552</v>
      </c>
      <c r="T265" t="n">
        <v>0</v>
      </c>
    </row>
    <row r="266">
      <c r="A266" s="57" t="inlineStr">
        <is>
          <t>De Ketelaere</t>
        </is>
      </c>
      <c r="B266" t="inlineStr">
        <is>
          <t>C</t>
        </is>
      </c>
      <c r="C266" t="inlineStr">
        <is>
          <t>Milan</t>
        </is>
      </c>
      <c r="D266" t="inlineStr">
        <is>
          <t>Spezia</t>
        </is>
      </c>
      <c r="E266" t="n">
        <v>1</v>
      </c>
      <c r="F266" t="n">
        <v>0.55</v>
      </c>
      <c r="G266" t="n">
        <v>55</v>
      </c>
      <c r="H266" t="n">
        <v>6.170073195282299</v>
      </c>
      <c r="I266" t="n">
        <v>0.3660390377044678</v>
      </c>
      <c r="J266" t="n">
        <v>6.371668136931087</v>
      </c>
      <c r="K266" t="n">
        <v>0.5211861133575439</v>
      </c>
      <c r="L266" t="n">
        <v>6.11803674697876</v>
      </c>
      <c r="M266" t="n">
        <v>0.4190560281276703</v>
      </c>
      <c r="N266" t="n">
        <v>0.09174992889165878</v>
      </c>
      <c r="O266" t="n">
        <v>1.081427216529846</v>
      </c>
      <c r="P266" t="n">
        <v>5.993616104125977</v>
      </c>
      <c r="Q266" t="n">
        <v>0.7580025196075439</v>
      </c>
      <c r="R266" t="n">
        <v>0.3440773487091064</v>
      </c>
      <c r="S266" t="n">
        <v>1.996164679527283</v>
      </c>
      <c r="T266" t="n">
        <v>0</v>
      </c>
    </row>
    <row r="267">
      <c r="A267" s="57" t="inlineStr">
        <is>
          <t>Vranckx</t>
        </is>
      </c>
      <c r="B267" t="inlineStr">
        <is>
          <t>C</t>
        </is>
      </c>
      <c r="C267" t="inlineStr">
        <is>
          <t>Milan</t>
        </is>
      </c>
      <c r="D267" t="inlineStr">
        <is>
          <t>Spezia</t>
        </is>
      </c>
      <c r="E267" t="n">
        <v>1</v>
      </c>
      <c r="F267" t="n">
        <v>0</v>
      </c>
      <c r="G267" t="n">
        <v>40</v>
      </c>
      <c r="H267" t="n">
        <v>6.170960524837622</v>
      </c>
      <c r="I267" t="n">
        <v>0.386404275894165</v>
      </c>
      <c r="J267" t="n">
        <v>6.321744393441983</v>
      </c>
      <c r="K267" t="n">
        <v>0.4946672916412354</v>
      </c>
      <c r="L267" t="n">
        <v>6.111187934875488</v>
      </c>
      <c r="M267" t="n">
        <v>0.4404983818531036</v>
      </c>
      <c r="N267" t="n">
        <v>0.1002315953373909</v>
      </c>
      <c r="O267" t="n">
        <v>1.082746505737305</v>
      </c>
      <c r="P267" t="n">
        <v>6.020480155944824</v>
      </c>
      <c r="Q267" t="n">
        <v>0.8060236573219299</v>
      </c>
      <c r="R267" t="n">
        <v>0.265943706035614</v>
      </c>
      <c r="S267" t="n">
        <v>1.99611496925354</v>
      </c>
      <c r="T267" t="n">
        <v>0</v>
      </c>
    </row>
    <row r="268">
      <c r="A268" s="57" t="inlineStr">
        <is>
          <t>Pobega</t>
        </is>
      </c>
      <c r="B268" t="inlineStr">
        <is>
          <t>C</t>
        </is>
      </c>
      <c r="C268" t="inlineStr">
        <is>
          <t>Milan</t>
        </is>
      </c>
      <c r="D268" t="inlineStr">
        <is>
          <t>Spezia</t>
        </is>
      </c>
      <c r="E268" t="n">
        <v>1</v>
      </c>
      <c r="F268" t="n">
        <v>0</v>
      </c>
      <c r="G268" t="n">
        <v>55</v>
      </c>
      <c r="H268" t="n">
        <v>6.144852989084335</v>
      </c>
      <c r="I268" t="n">
        <v>0.3042054176330566</v>
      </c>
      <c r="J268" t="n">
        <v>6.220366861012908</v>
      </c>
      <c r="K268" t="n">
        <v>0.3931705951690674</v>
      </c>
      <c r="L268" t="n">
        <v>6.12026309967041</v>
      </c>
      <c r="M268" t="n">
        <v>0.355180948972702</v>
      </c>
      <c r="N268" t="n">
        <v>0.05121262744069099</v>
      </c>
      <c r="O268" t="n">
        <v>1.082231044769287</v>
      </c>
      <c r="P268" t="n">
        <v>5.999359130859375</v>
      </c>
      <c r="Q268" t="n">
        <v>0.6647122502326965</v>
      </c>
      <c r="R268" t="n">
        <v>0.2386982887983322</v>
      </c>
      <c r="S268" t="n">
        <v>1.996687889099121</v>
      </c>
      <c r="T268" t="n">
        <v>0</v>
      </c>
    </row>
    <row r="269">
      <c r="A269" s="57" t="inlineStr">
        <is>
          <t>Krunic</t>
        </is>
      </c>
      <c r="B269" t="inlineStr">
        <is>
          <t>C</t>
        </is>
      </c>
      <c r="C269" t="inlineStr">
        <is>
          <t>Milan</t>
        </is>
      </c>
      <c r="D269" t="inlineStr">
        <is>
          <t>Spezia</t>
        </is>
      </c>
      <c r="E269" t="n">
        <v>1</v>
      </c>
      <c r="F269" t="n">
        <v>0</v>
      </c>
      <c r="G269" t="n">
        <v>50</v>
      </c>
      <c r="H269" t="n">
        <v>6.158837778613631</v>
      </c>
      <c r="I269" t="n">
        <v>0.3112530708312988</v>
      </c>
      <c r="J269" t="n">
        <v>6.217100835096081</v>
      </c>
      <c r="K269" t="n">
        <v>0.39182448387146</v>
      </c>
      <c r="L269" t="n">
        <v>6.128860950469971</v>
      </c>
      <c r="M269" t="n">
        <v>0.3616330623626709</v>
      </c>
      <c r="N269" t="n">
        <v>0.06130035594105721</v>
      </c>
      <c r="O269" t="n">
        <v>1.079899430274963</v>
      </c>
      <c r="P269" t="n">
        <v>6.005549430847168</v>
      </c>
      <c r="Q269" t="n">
        <v>0.6730945110321045</v>
      </c>
      <c r="R269" t="n">
        <v>0.2264813035726547</v>
      </c>
      <c r="S269" t="n">
        <v>1.99667763710022</v>
      </c>
      <c r="T269" t="n">
        <v>0</v>
      </c>
    </row>
    <row r="270">
      <c r="A270" s="57" t="inlineStr">
        <is>
          <t>Adli</t>
        </is>
      </c>
      <c r="B270" t="inlineStr">
        <is>
          <t>C</t>
        </is>
      </c>
      <c r="C270" t="inlineStr">
        <is>
          <t>Milan</t>
        </is>
      </c>
      <c r="D270" t="inlineStr">
        <is>
          <t>Spezia</t>
        </is>
      </c>
      <c r="E270" t="n">
        <v>1</v>
      </c>
      <c r="F270" t="n">
        <v>0</v>
      </c>
      <c r="G270" t="n">
        <v>30</v>
      </c>
      <c r="H270" t="n">
        <v>5.983357224068284</v>
      </c>
      <c r="I270" t="n">
        <v>0.3243923187255859</v>
      </c>
      <c r="J270" t="n">
        <v>6.046451778493304</v>
      </c>
      <c r="K270" t="n">
        <v>0.3166170120239258</v>
      </c>
      <c r="L270" t="n">
        <v>5.988710403442383</v>
      </c>
      <c r="M270" t="n">
        <v>0.3905603289604187</v>
      </c>
      <c r="N270" t="n">
        <v>-0.01015359722077847</v>
      </c>
      <c r="O270" t="n">
        <v>1.115212202072144</v>
      </c>
      <c r="P270" t="n">
        <v>5.960222244262695</v>
      </c>
      <c r="Q270" t="n">
        <v>0.6263774037361145</v>
      </c>
      <c r="R270" t="n">
        <v>0.1019089072942734</v>
      </c>
      <c r="S270" t="n">
        <v>1.996936559677124</v>
      </c>
      <c r="T270" t="n">
        <v>0</v>
      </c>
    </row>
    <row r="271">
      <c r="A271" s="57" t="inlineStr">
        <is>
          <t>Bakayoko</t>
        </is>
      </c>
      <c r="B271" t="inlineStr">
        <is>
          <t>C</t>
        </is>
      </c>
      <c r="C271" t="inlineStr">
        <is>
          <t>Milan</t>
        </is>
      </c>
      <c r="D271" t="inlineStr">
        <is>
          <t>Spezia</t>
        </is>
      </c>
      <c r="E271" t="n">
        <v>1</v>
      </c>
      <c r="F271" t="n">
        <v>0</v>
      </c>
      <c r="G271" t="n">
        <v>0</v>
      </c>
      <c r="H271" t="n">
        <v>5.96482046799285</v>
      </c>
      <c r="I271" t="n">
        <v>0.3404827117919922</v>
      </c>
      <c r="J271" t="n">
        <v>5.929211822557616</v>
      </c>
      <c r="K271" t="n">
        <v>0.254209041595459</v>
      </c>
      <c r="L271" t="n">
        <v>5.970192909240723</v>
      </c>
      <c r="M271" t="n">
        <v>0.4100742638111115</v>
      </c>
      <c r="N271" t="n">
        <v>-0.009706479497253895</v>
      </c>
      <c r="O271" t="n">
        <v>1.119598746299744</v>
      </c>
      <c r="P271" t="n">
        <v>6.007719993591309</v>
      </c>
      <c r="Q271" t="n">
        <v>0.5694422125816345</v>
      </c>
      <c r="R271" t="n">
        <v>-0.1021199375391006</v>
      </c>
      <c r="S271" t="n">
        <v>1.997405290603638</v>
      </c>
      <c r="T271" t="n">
        <v>0</v>
      </c>
    </row>
    <row r="272">
      <c r="A272" s="57" t="inlineStr">
        <is>
          <t>Rafael Leao</t>
        </is>
      </c>
      <c r="B272" t="inlineStr">
        <is>
          <t>A</t>
        </is>
      </c>
      <c r="C272" t="inlineStr">
        <is>
          <t>Milan</t>
        </is>
      </c>
      <c r="D272" t="inlineStr">
        <is>
          <t>Spezia</t>
        </is>
      </c>
      <c r="E272" t="n">
        <v>1</v>
      </c>
      <c r="F272" t="n">
        <v>1</v>
      </c>
      <c r="G272" t="n">
        <v>90</v>
      </c>
      <c r="H272" t="n">
        <v>6.518156684916566</v>
      </c>
      <c r="I272" t="n">
        <v>0.7326655387878418</v>
      </c>
      <c r="J272" t="n">
        <v>7.999097981877391</v>
      </c>
      <c r="K272" t="n">
        <v>2.672880172729492</v>
      </c>
      <c r="L272" t="n">
        <v>6.205824375152588</v>
      </c>
      <c r="M272" t="n">
        <v>0.7417507767677307</v>
      </c>
      <c r="N272" t="n">
        <v>0.3060422539710999</v>
      </c>
      <c r="O272" t="n">
        <v>1.054234266281128</v>
      </c>
      <c r="P272" t="n">
        <v>5.469038963317871</v>
      </c>
      <c r="Q272" t="n">
        <v>1.393352627754211</v>
      </c>
      <c r="R272" t="n">
        <v>0.897246778011322</v>
      </c>
      <c r="S272" t="n">
        <v>1.989645719528198</v>
      </c>
      <c r="T272" t="n">
        <v>0</v>
      </c>
    </row>
    <row r="273">
      <c r="A273" s="57" t="inlineStr">
        <is>
          <t>Giroud</t>
        </is>
      </c>
      <c r="B273" t="inlineStr">
        <is>
          <t>A</t>
        </is>
      </c>
      <c r="C273" t="inlineStr">
        <is>
          <t>Milan</t>
        </is>
      </c>
      <c r="D273" t="inlineStr">
        <is>
          <t>Spezia</t>
        </is>
      </c>
      <c r="E273" t="n">
        <v>1</v>
      </c>
      <c r="F273" t="n">
        <v>0.55</v>
      </c>
      <c r="G273" t="n">
        <v>55</v>
      </c>
      <c r="H273" t="n">
        <v>6.420015934584071</v>
      </c>
      <c r="I273" t="n">
        <v>0.7046129703521729</v>
      </c>
      <c r="J273" t="n">
        <v>7.89840119103789</v>
      </c>
      <c r="K273" t="n">
        <v>2.53315544128418</v>
      </c>
      <c r="L273" t="n">
        <v>6.152894020080566</v>
      </c>
      <c r="M273" t="n">
        <v>0.7301300764083862</v>
      </c>
      <c r="N273" t="n">
        <v>0.267022430896759</v>
      </c>
      <c r="O273" t="n">
        <v>1.067651152610779</v>
      </c>
      <c r="P273" t="n">
        <v>5.467878341674805</v>
      </c>
      <c r="Q273" t="n">
        <v>1.347813248634338</v>
      </c>
      <c r="R273" t="n">
        <v>0.8890703916549683</v>
      </c>
      <c r="S273" t="n">
        <v>1.990030765533447</v>
      </c>
      <c r="T273" t="n">
        <v>0</v>
      </c>
    </row>
    <row r="274">
      <c r="A274" s="57" t="inlineStr">
        <is>
          <t>Ibrahimovic</t>
        </is>
      </c>
      <c r="B274" t="inlineStr">
        <is>
          <t>A</t>
        </is>
      </c>
      <c r="C274" t="inlineStr">
        <is>
          <t>Milan</t>
        </is>
      </c>
      <c r="D274" t="inlineStr">
        <is>
          <t>Spezia</t>
        </is>
      </c>
      <c r="E274" t="n">
        <v>1</v>
      </c>
      <c r="F274" t="n">
        <v>0</v>
      </c>
      <c r="G274" t="n">
        <v>0</v>
      </c>
      <c r="H274" t="n">
        <v>6.475413473750348</v>
      </c>
      <c r="I274" t="n">
        <v>0.7020390033721924</v>
      </c>
      <c r="J274" t="n">
        <v>7.826047955621986</v>
      </c>
      <c r="K274" t="n">
        <v>2.329859733581543</v>
      </c>
      <c r="L274" t="n">
        <v>6.191598415374756</v>
      </c>
      <c r="M274" t="n">
        <v>0.7188740968704224</v>
      </c>
      <c r="N274" t="n">
        <v>0.2875312268733978</v>
      </c>
      <c r="O274" t="n">
        <v>1.058085203170776</v>
      </c>
      <c r="P274" t="n">
        <v>5.553318023681641</v>
      </c>
      <c r="Q274" t="n">
        <v>1.291520595550537</v>
      </c>
      <c r="R274" t="n">
        <v>0.8709892630577087</v>
      </c>
      <c r="S274" t="n">
        <v>1.990869760513306</v>
      </c>
      <c r="T274" t="n">
        <v>0</v>
      </c>
    </row>
    <row r="275">
      <c r="A275" s="57" t="inlineStr">
        <is>
          <t>Rebic</t>
        </is>
      </c>
      <c r="B275" t="inlineStr">
        <is>
          <t>A</t>
        </is>
      </c>
      <c r="C275" t="inlineStr">
        <is>
          <t>Milan</t>
        </is>
      </c>
      <c r="D275" t="inlineStr">
        <is>
          <t>Spezia</t>
        </is>
      </c>
      <c r="E275" t="n">
        <v>1</v>
      </c>
      <c r="F275" t="n">
        <v>0</v>
      </c>
      <c r="G275" t="n">
        <v>60</v>
      </c>
      <c r="H275" t="n">
        <v>6.420068393382995</v>
      </c>
      <c r="I275" t="n">
        <v>0.6971883773803711</v>
      </c>
      <c r="J275" t="n">
        <v>7.786235008664117</v>
      </c>
      <c r="K275" t="n">
        <v>2.327270030975342</v>
      </c>
      <c r="L275" t="n">
        <v>6.156354427337646</v>
      </c>
      <c r="M275" t="n">
        <v>0.7228339910507202</v>
      </c>
      <c r="N275" t="n">
        <v>0.2662952244281769</v>
      </c>
      <c r="O275" t="n">
        <v>1.06687593460083</v>
      </c>
      <c r="P275" t="n">
        <v>5.517979621887207</v>
      </c>
      <c r="Q275" t="n">
        <v>1.310877203941345</v>
      </c>
      <c r="R275" t="n">
        <v>0.8628867268562317</v>
      </c>
      <c r="S275" t="n">
        <v>1.99061119556427</v>
      </c>
      <c r="T275" t="n">
        <v>0</v>
      </c>
    </row>
    <row r="276">
      <c r="A276" s="57" t="inlineStr">
        <is>
          <t>Origi</t>
        </is>
      </c>
      <c r="B276" t="inlineStr">
        <is>
          <t>A</t>
        </is>
      </c>
      <c r="C276" t="inlineStr">
        <is>
          <t>Milan</t>
        </is>
      </c>
      <c r="D276" t="inlineStr">
        <is>
          <t>Spezia</t>
        </is>
      </c>
      <c r="E276" t="n">
        <v>1</v>
      </c>
      <c r="F276" t="n">
        <v>0.45</v>
      </c>
      <c r="G276" t="n">
        <v>55</v>
      </c>
      <c r="H276" t="n">
        <v>6.317064151468292</v>
      </c>
      <c r="I276" t="n">
        <v>0.6070289611816406</v>
      </c>
      <c r="J276" t="n">
        <v>7.138871004483764</v>
      </c>
      <c r="K276" t="n">
        <v>1.404677867889404</v>
      </c>
      <c r="L276" t="n">
        <v>6.126366138458252</v>
      </c>
      <c r="M276" t="n">
        <v>0.6489390134811401</v>
      </c>
      <c r="N276" t="n">
        <v>0.2155097424983978</v>
      </c>
      <c r="O276" t="n">
        <v>1.075461149215698</v>
      </c>
      <c r="P276" t="n">
        <v>5.749545097351074</v>
      </c>
      <c r="Q276" t="n">
        <v>1.121697545051575</v>
      </c>
      <c r="R276" t="n">
        <v>0.6898123621940613</v>
      </c>
      <c r="S276" t="n">
        <v>1.993163824081421</v>
      </c>
      <c r="T276" t="n">
        <v>0</v>
      </c>
    </row>
    <row r="277">
      <c r="A277" s="57" t="inlineStr">
        <is>
          <t>Lazetic</t>
        </is>
      </c>
      <c r="B277" t="inlineStr">
        <is>
          <t>A</t>
        </is>
      </c>
      <c r="C277" t="inlineStr">
        <is>
          <t>Milan</t>
        </is>
      </c>
      <c r="D277" t="inlineStr">
        <is>
          <t>Spezia</t>
        </is>
      </c>
      <c r="E277" t="n">
        <v>1</v>
      </c>
      <c r="F277" t="n">
        <v>0</v>
      </c>
      <c r="G277" t="n">
        <v>0</v>
      </c>
      <c r="H277" t="n">
        <v>6.178470962111172</v>
      </c>
      <c r="I277" t="n">
        <v>0.4077262878417969</v>
      </c>
      <c r="J277" t="n">
        <v>6.439029827651142</v>
      </c>
      <c r="K277" t="n">
        <v>0.5919034481048584</v>
      </c>
      <c r="L277" t="n">
        <v>6.108826160430908</v>
      </c>
      <c r="M277" t="n">
        <v>0.4621700048446655</v>
      </c>
      <c r="N277" t="n">
        <v>0.111259825527668</v>
      </c>
      <c r="O277" t="n">
        <v>1.082937240600586</v>
      </c>
      <c r="P277" t="n">
        <v>6.018105506896973</v>
      </c>
      <c r="Q277" t="n">
        <v>0.8746801018714905</v>
      </c>
      <c r="R277" t="n">
        <v>0.3335393667221069</v>
      </c>
      <c r="S277" t="n">
        <v>1.995726585388184</v>
      </c>
      <c r="T277" t="n">
        <v>0</v>
      </c>
    </row>
    <row r="278">
      <c r="A278" s="57" t="inlineStr">
        <is>
          <t>Di Gregorio</t>
        </is>
      </c>
      <c r="B278" t="inlineStr">
        <is>
          <t>P</t>
        </is>
      </c>
      <c r="C278" t="inlineStr">
        <is>
          <t>Monza</t>
        </is>
      </c>
      <c r="D278" t="inlineStr">
        <is>
          <t>Verona</t>
        </is>
      </c>
      <c r="E278" t="n">
        <v>1</v>
      </c>
      <c r="F278" t="n">
        <v>1</v>
      </c>
      <c r="G278" t="n">
        <v>90</v>
      </c>
      <c r="H278" t="n">
        <v>6.51448316837181</v>
      </c>
      <c r="I278" t="n">
        <v>0.3720953464508057</v>
      </c>
      <c r="J278" t="n">
        <v>5.154209641552178</v>
      </c>
      <c r="K278" t="n">
        <v>0.7551052570343018</v>
      </c>
      <c r="L278" t="n">
        <v>6.141576766967773</v>
      </c>
      <c r="M278" t="n">
        <v>0.3581249415874481</v>
      </c>
      <c r="N278" t="n">
        <v>0.7368639707565308</v>
      </c>
      <c r="O278" t="n">
        <v>0.56468266248703</v>
      </c>
      <c r="P278" t="n">
        <v>4.94092845916748</v>
      </c>
      <c r="Q278" t="n">
        <v>1.078056573867798</v>
      </c>
      <c r="R278" t="n">
        <v>0.1438827216625214</v>
      </c>
      <c r="S278" t="n">
        <v>0.5545485615730286</v>
      </c>
      <c r="T278" t="n">
        <v>27.99439132213593</v>
      </c>
    </row>
    <row r="279">
      <c r="A279" s="57" t="inlineStr">
        <is>
          <t>Cragno</t>
        </is>
      </c>
      <c r="B279" t="inlineStr">
        <is>
          <t>P</t>
        </is>
      </c>
      <c r="C279" t="inlineStr">
        <is>
          <t>Monza</t>
        </is>
      </c>
      <c r="D279" t="inlineStr">
        <is>
          <t>Verona</t>
        </is>
      </c>
      <c r="E279" t="n">
        <v>1</v>
      </c>
      <c r="F279" t="n">
        <v>0</v>
      </c>
      <c r="G279" t="n">
        <v>5</v>
      </c>
      <c r="H279" t="n">
        <v>6.51448316837181</v>
      </c>
      <c r="I279" t="n">
        <v>0.3720953464508057</v>
      </c>
      <c r="J279" t="n">
        <v>5.154209641552178</v>
      </c>
      <c r="K279" t="n">
        <v>0.7551052570343018</v>
      </c>
      <c r="L279" t="n">
        <v>6.141576766967773</v>
      </c>
      <c r="M279" t="n">
        <v>0.3581249415874481</v>
      </c>
      <c r="N279" t="n">
        <v>0.7368639707565308</v>
      </c>
      <c r="O279" t="n">
        <v>0.56468266248703</v>
      </c>
      <c r="P279" t="n">
        <v>4.94092845916748</v>
      </c>
      <c r="Q279" t="n">
        <v>1.078056573867798</v>
      </c>
      <c r="R279" t="n">
        <v>0.1438827216625214</v>
      </c>
      <c r="S279" t="n">
        <v>0.5545485615730286</v>
      </c>
      <c r="T279" t="n">
        <v>27.99439132213593</v>
      </c>
    </row>
    <row r="280">
      <c r="A280" s="57" t="inlineStr">
        <is>
          <t>Lamanna</t>
        </is>
      </c>
      <c r="B280" t="inlineStr">
        <is>
          <t>P</t>
        </is>
      </c>
      <c r="C280" t="inlineStr">
        <is>
          <t>Monza</t>
        </is>
      </c>
      <c r="D280" t="inlineStr">
        <is>
          <t>Verona</t>
        </is>
      </c>
      <c r="E280" t="n">
        <v>1</v>
      </c>
      <c r="F280" t="n">
        <v>0</v>
      </c>
      <c r="G280" t="n">
        <v>0</v>
      </c>
      <c r="H280" t="n">
        <v>6.51448316837181</v>
      </c>
      <c r="I280" t="n">
        <v>0.3720953464508057</v>
      </c>
      <c r="J280" t="n">
        <v>5.154209641552178</v>
      </c>
      <c r="K280" t="n">
        <v>0.7551052570343018</v>
      </c>
      <c r="L280" t="n">
        <v>6.141576766967773</v>
      </c>
      <c r="M280" t="n">
        <v>0.3581249415874481</v>
      </c>
      <c r="N280" t="n">
        <v>0.7368639707565308</v>
      </c>
      <c r="O280" t="n">
        <v>0.56468266248703</v>
      </c>
      <c r="P280" t="n">
        <v>4.94092845916748</v>
      </c>
      <c r="Q280" t="n">
        <v>1.078056573867798</v>
      </c>
      <c r="R280" t="n">
        <v>0.1438827216625214</v>
      </c>
      <c r="S280" t="n">
        <v>0.5545485615730286</v>
      </c>
      <c r="T280" t="n">
        <v>27.99439132213593</v>
      </c>
    </row>
    <row r="281">
      <c r="A281" s="57" t="inlineStr">
        <is>
          <t>Sorrentino A.</t>
        </is>
      </c>
      <c r="B281" t="inlineStr">
        <is>
          <t>P</t>
        </is>
      </c>
      <c r="C281" t="inlineStr">
        <is>
          <t>Monza</t>
        </is>
      </c>
      <c r="D281" t="inlineStr">
        <is>
          <t>Verona</t>
        </is>
      </c>
      <c r="E281" t="n">
        <v>1</v>
      </c>
      <c r="F281" t="n">
        <v>0</v>
      </c>
      <c r="G281" t="n">
        <v>0</v>
      </c>
      <c r="H281" t="n">
        <v>6.51448316837181</v>
      </c>
      <c r="I281" t="n">
        <v>0.3720953464508057</v>
      </c>
      <c r="J281" t="n">
        <v>5.154209641552178</v>
      </c>
      <c r="K281" t="n">
        <v>0.7551052570343018</v>
      </c>
      <c r="L281" t="n">
        <v>6.141576766967773</v>
      </c>
      <c r="M281" t="n">
        <v>0.3581249415874481</v>
      </c>
      <c r="N281" t="n">
        <v>0.7368639707565308</v>
      </c>
      <c r="O281" t="n">
        <v>0.56468266248703</v>
      </c>
      <c r="P281" t="n">
        <v>4.94092845916748</v>
      </c>
      <c r="Q281" t="n">
        <v>1.078056573867798</v>
      </c>
      <c r="R281" t="n">
        <v>0.1438827216625214</v>
      </c>
      <c r="S281" t="n">
        <v>0.5545485615730286</v>
      </c>
      <c r="T281" t="n">
        <v>27.99439132213593</v>
      </c>
    </row>
    <row r="282">
      <c r="A282" s="57" t="inlineStr">
        <is>
          <t>Mari'</t>
        </is>
      </c>
      <c r="B282" t="inlineStr">
        <is>
          <t>D</t>
        </is>
      </c>
      <c r="C282" t="inlineStr">
        <is>
          <t>Monza</t>
        </is>
      </c>
      <c r="D282" t="inlineStr">
        <is>
          <t>Verona</t>
        </is>
      </c>
      <c r="E282" t="n">
        <v>1</v>
      </c>
      <c r="F282" t="n">
        <v>0</v>
      </c>
      <c r="G282" t="n">
        <v>0</v>
      </c>
      <c r="H282" t="n">
        <v>6.068167932700053</v>
      </c>
      <c r="I282" t="n">
        <v>0.6047661304473877</v>
      </c>
      <c r="J282" t="n">
        <v>6.802395598222295</v>
      </c>
      <c r="K282" t="n">
        <v>1.351381778717041</v>
      </c>
      <c r="L282" t="n">
        <v>5.957150936126709</v>
      </c>
      <c r="M282" t="n">
        <v>0.6828786730766296</v>
      </c>
      <c r="N282" t="n">
        <v>0.1200844869017601</v>
      </c>
      <c r="O282" t="n">
        <v>1.118291616439819</v>
      </c>
      <c r="P282" t="n">
        <v>5.552268028259277</v>
      </c>
      <c r="Q282" t="n">
        <v>1.370030879974365</v>
      </c>
      <c r="R282" t="n">
        <v>0.5596890449523926</v>
      </c>
      <c r="S282" t="n">
        <v>1.99127721786499</v>
      </c>
      <c r="T282" t="n">
        <v>0</v>
      </c>
    </row>
    <row r="283">
      <c r="A283" s="57" t="inlineStr">
        <is>
          <t>Izzo</t>
        </is>
      </c>
      <c r="B283" t="inlineStr">
        <is>
          <t>D</t>
        </is>
      </c>
      <c r="C283" t="inlineStr">
        <is>
          <t>Monza</t>
        </is>
      </c>
      <c r="D283" t="inlineStr">
        <is>
          <t>Verona</t>
        </is>
      </c>
      <c r="E283" t="n">
        <v>1</v>
      </c>
      <c r="F283" t="n">
        <v>0</v>
      </c>
      <c r="G283" t="n">
        <v>0</v>
      </c>
      <c r="H283" t="n">
        <v>6.041551075241589</v>
      </c>
      <c r="I283" t="n">
        <v>0.3919358253479004</v>
      </c>
      <c r="J283" t="n">
        <v>6.124301775000213</v>
      </c>
      <c r="K283" t="n">
        <v>0.3990762233734131</v>
      </c>
      <c r="L283" t="n">
        <v>6.012324333190918</v>
      </c>
      <c r="M283" t="n">
        <v>0.4594274759292603</v>
      </c>
      <c r="N283" t="n">
        <v>0.04709560796618462</v>
      </c>
      <c r="O283" t="n">
        <v>1.107715606689453</v>
      </c>
      <c r="P283" t="n">
        <v>5.963186264038086</v>
      </c>
      <c r="Q283" t="n">
        <v>0.7440465688705444</v>
      </c>
      <c r="R283" t="n">
        <v>0.1587382405996323</v>
      </c>
      <c r="S283" t="n">
        <v>1.996413350105286</v>
      </c>
      <c r="T283" t="n">
        <v>0</v>
      </c>
    </row>
    <row r="284">
      <c r="A284" s="57" t="inlineStr">
        <is>
          <t>Carlos Augusto</t>
        </is>
      </c>
      <c r="B284" t="inlineStr">
        <is>
          <t>D</t>
        </is>
      </c>
      <c r="C284" t="inlineStr">
        <is>
          <t>Monza</t>
        </is>
      </c>
      <c r="D284" t="inlineStr">
        <is>
          <t>Verona</t>
        </is>
      </c>
      <c r="E284" t="n">
        <v>1</v>
      </c>
      <c r="F284" t="n">
        <v>1</v>
      </c>
      <c r="G284" t="n">
        <v>90</v>
      </c>
      <c r="H284" t="n">
        <v>5.954679347338216</v>
      </c>
      <c r="I284" t="n">
        <v>0.3837606906890869</v>
      </c>
      <c r="J284" t="n">
        <v>6.088819486449512</v>
      </c>
      <c r="K284" t="n">
        <v>0.4865903854370117</v>
      </c>
      <c r="L284" t="n">
        <v>5.950479507446289</v>
      </c>
      <c r="M284" t="n">
        <v>0.4590777456760406</v>
      </c>
      <c r="N284" t="n">
        <v>0.006778807379305363</v>
      </c>
      <c r="O284" t="n">
        <v>1.12374210357666</v>
      </c>
      <c r="P284" t="n">
        <v>5.778500556945801</v>
      </c>
      <c r="Q284" t="n">
        <v>0.7734197378158569</v>
      </c>
      <c r="R284" t="n">
        <v>0.2836845517158508</v>
      </c>
      <c r="S284" t="n">
        <v>1.995808005332947</v>
      </c>
      <c r="T284" t="n">
        <v>0</v>
      </c>
    </row>
    <row r="285">
      <c r="A285" s="57" t="inlineStr">
        <is>
          <t>Paletta</t>
        </is>
      </c>
      <c r="B285" t="inlineStr">
        <is>
          <t>D</t>
        </is>
      </c>
      <c r="C285" t="inlineStr">
        <is>
          <t>Monza</t>
        </is>
      </c>
      <c r="D285" t="inlineStr">
        <is>
          <t>Verona</t>
        </is>
      </c>
      <c r="E285" t="n">
        <v>1</v>
      </c>
      <c r="F285" t="n">
        <v>0</v>
      </c>
      <c r="G285" t="n">
        <v>0</v>
      </c>
      <c r="H285" t="n">
        <v>5.965518791365198</v>
      </c>
      <c r="I285" t="n">
        <v>0.3769257068634033</v>
      </c>
      <c r="J285" t="n">
        <v>6.049022270890597</v>
      </c>
      <c r="K285" t="n">
        <v>0.3975176811218262</v>
      </c>
      <c r="L285" t="n">
        <v>5.960472583770752</v>
      </c>
      <c r="M285" t="n">
        <v>0.4504712224006653</v>
      </c>
      <c r="N285" t="n">
        <v>0.008299903944134712</v>
      </c>
      <c r="O285" t="n">
        <v>1.121310949325562</v>
      </c>
      <c r="P285" t="n">
        <v>5.88239574432373</v>
      </c>
      <c r="Q285" t="n">
        <v>0.7351368069648743</v>
      </c>
      <c r="R285" t="n">
        <v>0.1659040302038193</v>
      </c>
      <c r="S285" t="n">
        <v>1.996313214302063</v>
      </c>
      <c r="T285" t="n">
        <v>0</v>
      </c>
    </row>
    <row r="286">
      <c r="A286" s="57" t="inlineStr">
        <is>
          <t>Ferrarini</t>
        </is>
      </c>
      <c r="B286" t="inlineStr">
        <is>
          <t>D</t>
        </is>
      </c>
      <c r="C286" t="inlineStr">
        <is>
          <t>Monza</t>
        </is>
      </c>
      <c r="D286" t="inlineStr">
        <is>
          <t>Verona</t>
        </is>
      </c>
      <c r="E286" t="n">
        <v>1</v>
      </c>
      <c r="F286" t="n">
        <v>0</v>
      </c>
      <c r="G286" t="n">
        <v>0</v>
      </c>
      <c r="H286" t="n">
        <v>5.965518791365198</v>
      </c>
      <c r="I286" t="n">
        <v>0.3769257068634033</v>
      </c>
      <c r="J286" t="n">
        <v>6.049022270890597</v>
      </c>
      <c r="K286" t="n">
        <v>0.3975176811218262</v>
      </c>
      <c r="L286" t="n">
        <v>5.960472583770752</v>
      </c>
      <c r="M286" t="n">
        <v>0.4504712224006653</v>
      </c>
      <c r="N286" t="n">
        <v>0.008299903944134712</v>
      </c>
      <c r="O286" t="n">
        <v>1.121310949325562</v>
      </c>
      <c r="P286" t="n">
        <v>5.88239574432373</v>
      </c>
      <c r="Q286" t="n">
        <v>0.7351368069648743</v>
      </c>
      <c r="R286" t="n">
        <v>0.1659040302038193</v>
      </c>
      <c r="S286" t="n">
        <v>1.996313214302063</v>
      </c>
      <c r="T286" t="n">
        <v>0</v>
      </c>
    </row>
    <row r="287">
      <c r="A287" s="57" t="inlineStr">
        <is>
          <t>Donati</t>
        </is>
      </c>
      <c r="B287" t="inlineStr">
        <is>
          <t>D</t>
        </is>
      </c>
      <c r="C287" t="inlineStr">
        <is>
          <t>Monza</t>
        </is>
      </c>
      <c r="D287" t="inlineStr">
        <is>
          <t>Verona</t>
        </is>
      </c>
      <c r="E287" t="n">
        <v>1</v>
      </c>
      <c r="F287" t="n">
        <v>1</v>
      </c>
      <c r="G287" t="n">
        <v>75</v>
      </c>
      <c r="H287" t="n">
        <v>5.970998687184809</v>
      </c>
      <c r="I287" t="n">
        <v>0.3730573654174805</v>
      </c>
      <c r="J287" t="n">
        <v>6.006139032771046</v>
      </c>
      <c r="K287" t="n">
        <v>0.3350892066955566</v>
      </c>
      <c r="L287" t="n">
        <v>5.965659141540527</v>
      </c>
      <c r="M287" t="n">
        <v>0.445671021938324</v>
      </c>
      <c r="N287" t="n">
        <v>0.00887664407491684</v>
      </c>
      <c r="O287" t="n">
        <v>1.120058059692383</v>
      </c>
      <c r="P287" t="n">
        <v>5.939092636108398</v>
      </c>
      <c r="Q287" t="n">
        <v>0.6804928183555603</v>
      </c>
      <c r="R287" t="n">
        <v>0.07317273318767548</v>
      </c>
      <c r="S287" t="n">
        <v>1.996730208396912</v>
      </c>
      <c r="T287" t="n">
        <v>0</v>
      </c>
    </row>
    <row r="288">
      <c r="A288" s="57" t="inlineStr">
        <is>
          <t>Birindelli</t>
        </is>
      </c>
      <c r="B288" t="inlineStr">
        <is>
          <t>D</t>
        </is>
      </c>
      <c r="C288" t="inlineStr">
        <is>
          <t>Monza</t>
        </is>
      </c>
      <c r="D288" t="inlineStr">
        <is>
          <t>Verona</t>
        </is>
      </c>
      <c r="E288" t="n">
        <v>1</v>
      </c>
      <c r="F288" t="n">
        <v>0.55</v>
      </c>
      <c r="G288" t="n">
        <v>55</v>
      </c>
      <c r="H288" t="n">
        <v>5.853257527455312</v>
      </c>
      <c r="I288" t="n">
        <v>0.3158528804779053</v>
      </c>
      <c r="J288" t="n">
        <v>5.867754410907419</v>
      </c>
      <c r="K288" t="n">
        <v>0.2958214282989502</v>
      </c>
      <c r="L288" t="n">
        <v>5.891632556915283</v>
      </c>
      <c r="M288" t="n">
        <v>0.3913258016109467</v>
      </c>
      <c r="N288" t="n">
        <v>-0.07261575013399124</v>
      </c>
      <c r="O288" t="n">
        <v>1.140486121177673</v>
      </c>
      <c r="P288" t="n">
        <v>5.784102439880371</v>
      </c>
      <c r="Q288" t="n">
        <v>0.5828143358230591</v>
      </c>
      <c r="R288" t="n">
        <v>0.1061906069517136</v>
      </c>
      <c r="S288" t="n">
        <v>1.996869683265686</v>
      </c>
      <c r="T288" t="n">
        <v>0</v>
      </c>
    </row>
    <row r="289">
      <c r="A289" s="57" t="inlineStr">
        <is>
          <t>Antov</t>
        </is>
      </c>
      <c r="B289" t="inlineStr">
        <is>
          <t>D</t>
        </is>
      </c>
      <c r="C289" t="inlineStr">
        <is>
          <t>Monza</t>
        </is>
      </c>
      <c r="D289" t="inlineStr">
        <is>
          <t>Verona</t>
        </is>
      </c>
      <c r="E289" t="n">
        <v>1</v>
      </c>
      <c r="F289" t="n">
        <v>0</v>
      </c>
      <c r="G289" t="n">
        <v>25</v>
      </c>
      <c r="H289" t="n">
        <v>5.879984601497696</v>
      </c>
      <c r="I289" t="n">
        <v>0.4219481945037842</v>
      </c>
      <c r="J289" t="n">
        <v>5.862057734031421</v>
      </c>
      <c r="K289" t="n">
        <v>0.3815701007843018</v>
      </c>
      <c r="L289" t="n">
        <v>5.885849475860596</v>
      </c>
      <c r="M289" t="n">
        <v>0.50918048620224</v>
      </c>
      <c r="N289" t="n">
        <v>-0.008538587018847466</v>
      </c>
      <c r="O289" t="n">
        <v>1.139644622802734</v>
      </c>
      <c r="P289" t="n">
        <v>5.778286933898926</v>
      </c>
      <c r="Q289" t="n">
        <v>0.7696192860603333</v>
      </c>
      <c r="R289" t="n">
        <v>0.08075158298015594</v>
      </c>
      <c r="S289" t="n">
        <v>1.996110081672668</v>
      </c>
      <c r="T289" t="n">
        <v>0</v>
      </c>
    </row>
    <row r="290">
      <c r="A290" s="57" t="inlineStr">
        <is>
          <t>Caldirola</t>
        </is>
      </c>
      <c r="B290" t="inlineStr">
        <is>
          <t>D</t>
        </is>
      </c>
      <c r="C290" t="inlineStr">
        <is>
          <t>Monza</t>
        </is>
      </c>
      <c r="D290" t="inlineStr">
        <is>
          <t>Verona</t>
        </is>
      </c>
      <c r="E290" t="n">
        <v>1</v>
      </c>
      <c r="F290" t="n">
        <v>0.45</v>
      </c>
      <c r="G290" t="n">
        <v>55</v>
      </c>
      <c r="H290" t="n">
        <v>5.884806631146889</v>
      </c>
      <c r="I290" t="n">
        <v>0.3796148300170898</v>
      </c>
      <c r="J290" t="n">
        <v>5.86057299937662</v>
      </c>
      <c r="K290" t="n">
        <v>0.2829732894897461</v>
      </c>
      <c r="L290" t="n">
        <v>5.900164604187012</v>
      </c>
      <c r="M290" t="n">
        <v>0.4611577391624451</v>
      </c>
      <c r="N290" t="n">
        <v>-0.02468311227858067</v>
      </c>
      <c r="O290" t="n">
        <v>1.136826634407043</v>
      </c>
      <c r="P290" t="n">
        <v>5.90764331817627</v>
      </c>
      <c r="Q290" t="n">
        <v>0.6245948076248169</v>
      </c>
      <c r="R290" t="n">
        <v>-0.05612410604953766</v>
      </c>
      <c r="S290" t="n">
        <v>1.997040987014771</v>
      </c>
      <c r="T290" t="n">
        <v>0</v>
      </c>
    </row>
    <row r="291">
      <c r="A291" s="57" t="inlineStr">
        <is>
          <t>Marlon</t>
        </is>
      </c>
      <c r="B291" t="inlineStr">
        <is>
          <t>D</t>
        </is>
      </c>
      <c r="C291" t="inlineStr">
        <is>
          <t>Monza</t>
        </is>
      </c>
      <c r="D291" t="inlineStr">
        <is>
          <t>Verona</t>
        </is>
      </c>
      <c r="E291" t="n">
        <v>1</v>
      </c>
      <c r="F291" t="n">
        <v>1</v>
      </c>
      <c r="G291" t="n">
        <v>85</v>
      </c>
      <c r="H291" t="n">
        <v>5.790384739549187</v>
      </c>
      <c r="I291" t="n">
        <v>0.3393433094024658</v>
      </c>
      <c r="J291" t="n">
        <v>5.785986708462648</v>
      </c>
      <c r="K291" t="n">
        <v>0.2532718181610107</v>
      </c>
      <c r="L291" t="n">
        <v>5.839639186859131</v>
      </c>
      <c r="M291" t="n">
        <v>0.4234446883201599</v>
      </c>
      <c r="N291" t="n">
        <v>-0.08612065017223358</v>
      </c>
      <c r="O291" t="n">
        <v>1.153457403182983</v>
      </c>
      <c r="P291" t="n">
        <v>5.852916717529297</v>
      </c>
      <c r="Q291" t="n">
        <v>0.565232515335083</v>
      </c>
      <c r="R291" t="n">
        <v>-0.08786787092685699</v>
      </c>
      <c r="S291" t="n">
        <v>1.997227072715759</v>
      </c>
      <c r="T291" t="n">
        <v>0</v>
      </c>
    </row>
    <row r="292">
      <c r="A292" s="57" t="inlineStr">
        <is>
          <t>Carboni</t>
        </is>
      </c>
      <c r="B292" t="inlineStr">
        <is>
          <t>D</t>
        </is>
      </c>
      <c r="C292" t="inlineStr">
        <is>
          <t>Monza</t>
        </is>
      </c>
      <c r="D292" t="inlineStr">
        <is>
          <t>Verona</t>
        </is>
      </c>
      <c r="E292" t="n">
        <v>1</v>
      </c>
      <c r="F292" t="n">
        <v>0</v>
      </c>
      <c r="G292" t="n">
        <v>30</v>
      </c>
      <c r="H292" t="n">
        <v>5.805827981941003</v>
      </c>
      <c r="I292" t="n">
        <v>0.3646388053894043</v>
      </c>
      <c r="J292" t="n">
        <v>5.767826034105099</v>
      </c>
      <c r="K292" t="n">
        <v>0.305816650390625</v>
      </c>
      <c r="L292" t="n">
        <v>5.845793724060059</v>
      </c>
      <c r="M292" t="n">
        <v>0.4513507783412933</v>
      </c>
      <c r="N292" t="n">
        <v>-0.06560056656599045</v>
      </c>
      <c r="O292" t="n">
        <v>1.151275634765625</v>
      </c>
      <c r="P292" t="n">
        <v>5.77463436126709</v>
      </c>
      <c r="Q292" t="n">
        <v>0.6588513255119324</v>
      </c>
      <c r="R292" t="n">
        <v>-0.007753148674964905</v>
      </c>
      <c r="S292" t="n">
        <v>1.996674060821533</v>
      </c>
      <c r="T292" t="n">
        <v>0</v>
      </c>
    </row>
    <row r="293">
      <c r="A293" s="57" t="inlineStr">
        <is>
          <t>Marrone</t>
        </is>
      </c>
      <c r="B293" t="inlineStr">
        <is>
          <t>D</t>
        </is>
      </c>
      <c r="C293" t="inlineStr">
        <is>
          <t>Monza</t>
        </is>
      </c>
      <c r="D293" t="inlineStr">
        <is>
          <t>Verona</t>
        </is>
      </c>
      <c r="E293" t="n">
        <v>1</v>
      </c>
      <c r="F293" t="n">
        <v>0</v>
      </c>
      <c r="G293" t="n">
        <v>0</v>
      </c>
      <c r="H293" t="n">
        <v>5.716537834336168</v>
      </c>
      <c r="I293" t="n">
        <v>0.3773539066314697</v>
      </c>
      <c r="J293" t="n">
        <v>5.648080479345595</v>
      </c>
      <c r="K293" t="n">
        <v>0.307729959487915</v>
      </c>
      <c r="L293" t="n">
        <v>5.778312206268311</v>
      </c>
      <c r="M293" t="n">
        <v>0.4739050567150116</v>
      </c>
      <c r="N293" t="n">
        <v>-0.09650463610887527</v>
      </c>
      <c r="O293" t="n">
        <v>1.168643474578857</v>
      </c>
      <c r="P293" t="n">
        <v>5.687134742736816</v>
      </c>
      <c r="Q293" t="n">
        <v>0.6754049062728882</v>
      </c>
      <c r="R293" t="n">
        <v>-0.04319091141223907</v>
      </c>
      <c r="S293" t="n">
        <v>1.996519327163696</v>
      </c>
      <c r="T293" t="n">
        <v>0</v>
      </c>
    </row>
    <row r="294">
      <c r="A294" s="57" t="inlineStr">
        <is>
          <t>Sensi</t>
        </is>
      </c>
      <c r="B294" t="inlineStr">
        <is>
          <t>C</t>
        </is>
      </c>
      <c r="C294" t="inlineStr">
        <is>
          <t>Monza</t>
        </is>
      </c>
      <c r="D294" t="inlineStr">
        <is>
          <t>Verona</t>
        </is>
      </c>
      <c r="E294" t="n">
        <v>1</v>
      </c>
      <c r="F294" t="n">
        <v>1</v>
      </c>
      <c r="G294" t="n">
        <v>90</v>
      </c>
      <c r="H294" t="n">
        <v>6.179641691281658</v>
      </c>
      <c r="I294" t="n">
        <v>0.5926828384399414</v>
      </c>
      <c r="J294" t="n">
        <v>6.972982599696127</v>
      </c>
      <c r="K294" t="n">
        <v>1.398423194885254</v>
      </c>
      <c r="L294" t="n">
        <v>6.037483215332031</v>
      </c>
      <c r="M294" t="n">
        <v>0.654114842414856</v>
      </c>
      <c r="N294" t="n">
        <v>0.1600948423147202</v>
      </c>
      <c r="O294" t="n">
        <v>1.098040342330933</v>
      </c>
      <c r="P294" t="n">
        <v>5.629914283752441</v>
      </c>
      <c r="Q294" t="n">
        <v>1.260495543479919</v>
      </c>
      <c r="R294" t="n">
        <v>0.6244757771492004</v>
      </c>
      <c r="S294" t="n">
        <v>1.992094159126282</v>
      </c>
      <c r="T294" t="n">
        <v>0</v>
      </c>
    </row>
    <row r="295">
      <c r="A295" s="57" t="inlineStr">
        <is>
          <t>Colpani</t>
        </is>
      </c>
      <c r="B295" t="inlineStr">
        <is>
          <t>C</t>
        </is>
      </c>
      <c r="C295" t="inlineStr">
        <is>
          <t>Monza</t>
        </is>
      </c>
      <c r="D295" t="inlineStr">
        <is>
          <t>Verona</t>
        </is>
      </c>
      <c r="E295" t="n">
        <v>1</v>
      </c>
      <c r="F295" t="n">
        <v>0</v>
      </c>
      <c r="G295" t="n">
        <v>25</v>
      </c>
      <c r="H295" t="n">
        <v>6.177589510936792</v>
      </c>
      <c r="I295" t="n">
        <v>0.413686990737915</v>
      </c>
      <c r="J295" t="n">
        <v>6.898546912829247</v>
      </c>
      <c r="K295" t="n">
        <v>1.135467767715454</v>
      </c>
      <c r="L295" t="n">
        <v>6.105906009674072</v>
      </c>
      <c r="M295" t="n">
        <v>0.4685190618038177</v>
      </c>
      <c r="N295" t="n">
        <v>0.112958237528801</v>
      </c>
      <c r="O295" t="n">
        <v>1.083562850952148</v>
      </c>
      <c r="P295" t="n">
        <v>5.792288780212402</v>
      </c>
      <c r="Q295" t="n">
        <v>0.9931542873382568</v>
      </c>
      <c r="R295" t="n">
        <v>0.6416134238243103</v>
      </c>
      <c r="S295" t="n">
        <v>1.994118213653564</v>
      </c>
      <c r="T295" t="n">
        <v>0</v>
      </c>
    </row>
    <row r="296">
      <c r="A296" s="57" t="inlineStr">
        <is>
          <t>Pessina</t>
        </is>
      </c>
      <c r="B296" t="inlineStr">
        <is>
          <t>C</t>
        </is>
      </c>
      <c r="C296" t="inlineStr">
        <is>
          <t>Monza</t>
        </is>
      </c>
      <c r="D296" t="inlineStr">
        <is>
          <t>Verona</t>
        </is>
      </c>
      <c r="E296" t="n">
        <v>1</v>
      </c>
      <c r="F296" t="n">
        <v>1</v>
      </c>
      <c r="G296" t="n">
        <v>90</v>
      </c>
      <c r="H296" t="n">
        <v>6.120866110004957</v>
      </c>
      <c r="I296" t="n">
        <v>0.4677987098693848</v>
      </c>
      <c r="J296" t="n">
        <v>6.81245291357621</v>
      </c>
      <c r="K296" t="n">
        <v>1.186379194259644</v>
      </c>
      <c r="L296" t="n">
        <v>6.044053554534912</v>
      </c>
      <c r="M296" t="n">
        <v>0.531787633895874</v>
      </c>
      <c r="N296" t="n">
        <v>0.1067077666521072</v>
      </c>
      <c r="O296" t="n">
        <v>1.098260402679443</v>
      </c>
      <c r="P296" t="n">
        <v>5.657306671142578</v>
      </c>
      <c r="Q296" t="n">
        <v>1.037436604499817</v>
      </c>
      <c r="R296" t="n">
        <v>0.6417113542556763</v>
      </c>
      <c r="S296" t="n">
        <v>1.9935063123703</v>
      </c>
      <c r="T296" t="n">
        <v>0</v>
      </c>
    </row>
    <row r="297">
      <c r="A297" s="57" t="inlineStr">
        <is>
          <t>Ranocchia F.</t>
        </is>
      </c>
      <c r="B297" t="inlineStr">
        <is>
          <t>C</t>
        </is>
      </c>
      <c r="C297" t="inlineStr">
        <is>
          <t>Monza</t>
        </is>
      </c>
      <c r="D297" t="inlineStr">
        <is>
          <t>Verona</t>
        </is>
      </c>
      <c r="E297" t="n">
        <v>1</v>
      </c>
      <c r="F297" t="n">
        <v>0</v>
      </c>
      <c r="G297" t="n">
        <v>50</v>
      </c>
      <c r="H297" t="n">
        <v>6.107714318578112</v>
      </c>
      <c r="I297" t="n">
        <v>0.4259490966796875</v>
      </c>
      <c r="J297" t="n">
        <v>6.629385975496657</v>
      </c>
      <c r="K297" t="n">
        <v>0.9597067832946777</v>
      </c>
      <c r="L297" t="n">
        <v>6.049643993377686</v>
      </c>
      <c r="M297" t="n">
        <v>0.4889928996562958</v>
      </c>
      <c r="N297" t="n">
        <v>0.0877944752573967</v>
      </c>
      <c r="O297" t="n">
        <v>1.097568035125732</v>
      </c>
      <c r="P297" t="n">
        <v>5.730342864990234</v>
      </c>
      <c r="Q297" t="n">
        <v>0.9560239315032959</v>
      </c>
      <c r="R297" t="n">
        <v>0.5701899528503418</v>
      </c>
      <c r="S297" t="n">
        <v>1.994308948516846</v>
      </c>
      <c r="T297" t="n">
        <v>0</v>
      </c>
    </row>
    <row r="298">
      <c r="A298" s="57" t="inlineStr">
        <is>
          <t>Ciurria</t>
        </is>
      </c>
      <c r="B298" t="inlineStr">
        <is>
          <t>C</t>
        </is>
      </c>
      <c r="C298" t="inlineStr">
        <is>
          <t>Monza</t>
        </is>
      </c>
      <c r="D298" t="inlineStr">
        <is>
          <t>Verona</t>
        </is>
      </c>
      <c r="E298" t="n">
        <v>1</v>
      </c>
      <c r="F298" t="n">
        <v>0.45</v>
      </c>
      <c r="G298" t="n">
        <v>55</v>
      </c>
      <c r="H298" t="n">
        <v>6.010256651438226</v>
      </c>
      <c r="I298" t="n">
        <v>0.4567646980285645</v>
      </c>
      <c r="J298" t="n">
        <v>6.373125044542578</v>
      </c>
      <c r="K298" t="n">
        <v>0.794529914855957</v>
      </c>
      <c r="L298" t="n">
        <v>5.968412399291992</v>
      </c>
      <c r="M298" t="n">
        <v>0.5329478979110718</v>
      </c>
      <c r="N298" t="n">
        <v>0.05812786892056465</v>
      </c>
      <c r="O298" t="n">
        <v>1.117744922637939</v>
      </c>
      <c r="P298" t="n">
        <v>5.682938575744629</v>
      </c>
      <c r="Q298" t="n">
        <v>0.9316260814666748</v>
      </c>
      <c r="R298" t="n">
        <v>0.4769974946975708</v>
      </c>
      <c r="S298" t="n">
        <v>1.994506359100342</v>
      </c>
      <c r="T298" t="n">
        <v>0</v>
      </c>
    </row>
    <row r="299">
      <c r="A299" s="57" t="inlineStr">
        <is>
          <t>D'alessandro</t>
        </is>
      </c>
      <c r="B299" t="inlineStr">
        <is>
          <t>C</t>
        </is>
      </c>
      <c r="C299" t="inlineStr">
        <is>
          <t>Monza</t>
        </is>
      </c>
      <c r="D299" t="inlineStr">
        <is>
          <t>Verona</t>
        </is>
      </c>
      <c r="E299" t="n">
        <v>1</v>
      </c>
      <c r="F299" t="n">
        <v>0.55</v>
      </c>
      <c r="G299" t="n">
        <v>55</v>
      </c>
      <c r="H299" t="n">
        <v>6.039857482230568</v>
      </c>
      <c r="I299" t="n">
        <v>0.3215744495391846</v>
      </c>
      <c r="J299" t="n">
        <v>6.130567863705393</v>
      </c>
      <c r="K299" t="n">
        <v>0.3724935054779053</v>
      </c>
      <c r="L299" t="n">
        <v>6.032938003540039</v>
      </c>
      <c r="M299" t="n">
        <v>0.3827300667762756</v>
      </c>
      <c r="N299" t="n">
        <v>0.01338852103799582</v>
      </c>
      <c r="O299" t="n">
        <v>1.103960514068604</v>
      </c>
      <c r="P299" t="n">
        <v>5.931296348571777</v>
      </c>
      <c r="Q299" t="n">
        <v>0.6420987844467163</v>
      </c>
      <c r="R299" t="n">
        <v>0.223809227347374</v>
      </c>
      <c r="S299" t="n">
        <v>1.99669885635376</v>
      </c>
      <c r="T299" t="n">
        <v>0</v>
      </c>
    </row>
    <row r="300">
      <c r="A300" s="57" t="inlineStr">
        <is>
          <t>Machin</t>
        </is>
      </c>
      <c r="B300" t="inlineStr">
        <is>
          <t>C</t>
        </is>
      </c>
      <c r="C300" t="inlineStr">
        <is>
          <t>Monza</t>
        </is>
      </c>
      <c r="D300" t="inlineStr">
        <is>
          <t>Verona</t>
        </is>
      </c>
      <c r="E300" t="n">
        <v>1</v>
      </c>
      <c r="F300" t="n">
        <v>0</v>
      </c>
      <c r="G300" t="n">
        <v>0</v>
      </c>
      <c r="H300" t="n">
        <v>5.963749057003727</v>
      </c>
      <c r="I300" t="n">
        <v>0.3752443790435791</v>
      </c>
      <c r="J300" t="n">
        <v>6.089709418043991</v>
      </c>
      <c r="K300" t="n">
        <v>0.4567742347717285</v>
      </c>
      <c r="L300" t="n">
        <v>5.959640502929688</v>
      </c>
      <c r="M300" t="n">
        <v>0.4487800002098083</v>
      </c>
      <c r="N300" t="n">
        <v>0.006783192977309227</v>
      </c>
      <c r="O300" t="n">
        <v>1.121559619903564</v>
      </c>
      <c r="P300" t="n">
        <v>5.828859329223633</v>
      </c>
      <c r="Q300" t="n">
        <v>0.7669450044631958</v>
      </c>
      <c r="R300" t="n">
        <v>0.2437929958105087</v>
      </c>
      <c r="S300" t="n">
        <v>1.995983600616455</v>
      </c>
      <c r="T300" t="n">
        <v>0</v>
      </c>
    </row>
    <row r="301">
      <c r="A301" s="57" t="inlineStr">
        <is>
          <t>Scozzarella</t>
        </is>
      </c>
      <c r="B301" t="inlineStr">
        <is>
          <t>C</t>
        </is>
      </c>
      <c r="C301" t="inlineStr">
        <is>
          <t>Monza</t>
        </is>
      </c>
      <c r="D301" t="inlineStr">
        <is>
          <t>Verona</t>
        </is>
      </c>
      <c r="E301" t="n">
        <v>1</v>
      </c>
      <c r="F301" t="n">
        <v>0</v>
      </c>
      <c r="G301" t="n">
        <v>0</v>
      </c>
      <c r="H301" t="n">
        <v>5.963749057003727</v>
      </c>
      <c r="I301" t="n">
        <v>0.3752443790435791</v>
      </c>
      <c r="J301" t="n">
        <v>6.089709418043991</v>
      </c>
      <c r="K301" t="n">
        <v>0.4567742347717285</v>
      </c>
      <c r="L301" t="n">
        <v>5.959640502929688</v>
      </c>
      <c r="M301" t="n">
        <v>0.4487800002098083</v>
      </c>
      <c r="N301" t="n">
        <v>0.006783192977309227</v>
      </c>
      <c r="O301" t="n">
        <v>1.121559619903564</v>
      </c>
      <c r="P301" t="n">
        <v>5.828859329223633</v>
      </c>
      <c r="Q301" t="n">
        <v>0.7669450044631958</v>
      </c>
      <c r="R301" t="n">
        <v>0.2437929958105087</v>
      </c>
      <c r="S301" t="n">
        <v>1.995983600616455</v>
      </c>
      <c r="T301" t="n">
        <v>0</v>
      </c>
    </row>
    <row r="302">
      <c r="A302" s="57" t="inlineStr">
        <is>
          <t>Vignato S.</t>
        </is>
      </c>
      <c r="B302" t="inlineStr">
        <is>
          <t>C</t>
        </is>
      </c>
      <c r="C302" t="inlineStr">
        <is>
          <t>Monza</t>
        </is>
      </c>
      <c r="D302" t="inlineStr">
        <is>
          <t>Verona</t>
        </is>
      </c>
      <c r="E302" t="n">
        <v>1</v>
      </c>
      <c r="F302" t="n">
        <v>0</v>
      </c>
      <c r="G302" t="n">
        <v>0</v>
      </c>
      <c r="H302" t="n">
        <v>5.963749057003727</v>
      </c>
      <c r="I302" t="n">
        <v>0.3752443790435791</v>
      </c>
      <c r="J302" t="n">
        <v>6.089709418043991</v>
      </c>
      <c r="K302" t="n">
        <v>0.4567742347717285</v>
      </c>
      <c r="L302" t="n">
        <v>5.959640502929688</v>
      </c>
      <c r="M302" t="n">
        <v>0.4487800002098083</v>
      </c>
      <c r="N302" t="n">
        <v>0.006783192977309227</v>
      </c>
      <c r="O302" t="n">
        <v>1.121559619903564</v>
      </c>
      <c r="P302" t="n">
        <v>5.828859329223633</v>
      </c>
      <c r="Q302" t="n">
        <v>0.7669450044631958</v>
      </c>
      <c r="R302" t="n">
        <v>0.2437929958105087</v>
      </c>
      <c r="S302" t="n">
        <v>1.995983600616455</v>
      </c>
      <c r="T302" t="n">
        <v>0</v>
      </c>
    </row>
    <row r="303">
      <c r="A303" s="57" t="inlineStr">
        <is>
          <t>Rovella</t>
        </is>
      </c>
      <c r="B303" t="inlineStr">
        <is>
          <t>C</t>
        </is>
      </c>
      <c r="C303" t="inlineStr">
        <is>
          <t>Monza</t>
        </is>
      </c>
      <c r="D303" t="inlineStr">
        <is>
          <t>Verona</t>
        </is>
      </c>
      <c r="E303" t="n">
        <v>1</v>
      </c>
      <c r="F303" t="n">
        <v>1</v>
      </c>
      <c r="G303" t="n">
        <v>90</v>
      </c>
      <c r="H303" t="n">
        <v>5.987642831958906</v>
      </c>
      <c r="I303" t="n">
        <v>0.5083916187286377</v>
      </c>
      <c r="J303" t="n">
        <v>6.013277952997264</v>
      </c>
      <c r="K303" t="n">
        <v>0.4519572257995605</v>
      </c>
      <c r="L303" t="n">
        <v>5.935526371002197</v>
      </c>
      <c r="M303" t="n">
        <v>0.5913708806037903</v>
      </c>
      <c r="N303" t="n">
        <v>0.06524652242660522</v>
      </c>
      <c r="O303" t="n">
        <v>1.125341415405273</v>
      </c>
      <c r="P303" t="n">
        <v>5.915179252624512</v>
      </c>
      <c r="Q303" t="n">
        <v>0.9124758839607239</v>
      </c>
      <c r="R303" t="n">
        <v>0.07967399060726166</v>
      </c>
      <c r="S303" t="n">
        <v>1.995754837989807</v>
      </c>
      <c r="T303" t="n">
        <v>0</v>
      </c>
    </row>
    <row r="304">
      <c r="A304" s="57" t="inlineStr">
        <is>
          <t>Bondo</t>
        </is>
      </c>
      <c r="B304" t="inlineStr">
        <is>
          <t>C</t>
        </is>
      </c>
      <c r="C304" t="inlineStr">
        <is>
          <t>Monza</t>
        </is>
      </c>
      <c r="D304" t="inlineStr">
        <is>
          <t>Verona</t>
        </is>
      </c>
      <c r="E304" t="n">
        <v>1</v>
      </c>
      <c r="F304" t="n">
        <v>0</v>
      </c>
      <c r="G304" t="n">
        <v>35</v>
      </c>
      <c r="H304" t="n">
        <v>5.912365859791382</v>
      </c>
      <c r="I304" t="n">
        <v>0.3603594303131104</v>
      </c>
      <c r="J304" t="n">
        <v>5.937680382679356</v>
      </c>
      <c r="K304" t="n">
        <v>0.3423793315887451</v>
      </c>
      <c r="L304" t="n">
        <v>5.925515651702881</v>
      </c>
      <c r="M304" t="n">
        <v>0.4369675815105438</v>
      </c>
      <c r="N304" t="n">
        <v>-0.02230088412761688</v>
      </c>
      <c r="O304" t="n">
        <v>1.13067615032196</v>
      </c>
      <c r="P304" t="n">
        <v>5.843579292297363</v>
      </c>
      <c r="Q304" t="n">
        <v>0.6766042113304138</v>
      </c>
      <c r="R304" t="n">
        <v>0.1029395312070847</v>
      </c>
      <c r="S304" t="n">
        <v>1.996572256088257</v>
      </c>
      <c r="T304" t="n">
        <v>0</v>
      </c>
    </row>
    <row r="305">
      <c r="A305" s="57" t="inlineStr">
        <is>
          <t>Molina S.</t>
        </is>
      </c>
      <c r="B305" t="inlineStr">
        <is>
          <t>C</t>
        </is>
      </c>
      <c r="C305" t="inlineStr">
        <is>
          <t>Monza</t>
        </is>
      </c>
      <c r="D305" t="inlineStr">
        <is>
          <t>Verona</t>
        </is>
      </c>
      <c r="E305" t="n">
        <v>1</v>
      </c>
      <c r="F305" t="n">
        <v>0</v>
      </c>
      <c r="G305" t="n">
        <v>0</v>
      </c>
      <c r="H305" t="n">
        <v>5.885715444053616</v>
      </c>
      <c r="I305" t="n">
        <v>0.3624398708343506</v>
      </c>
      <c r="J305" t="n">
        <v>5.930506298512745</v>
      </c>
      <c r="K305" t="n">
        <v>0.3909435272216797</v>
      </c>
      <c r="L305" t="n">
        <v>5.905186653137207</v>
      </c>
      <c r="M305" t="n">
        <v>0.4417175948619843</v>
      </c>
      <c r="N305" t="n">
        <v>-0.03266705572605133</v>
      </c>
      <c r="O305" t="n">
        <v>1.135890364646912</v>
      </c>
      <c r="P305" t="n">
        <v>5.734545707702637</v>
      </c>
      <c r="Q305" t="n">
        <v>0.6890945434570312</v>
      </c>
      <c r="R305" t="n">
        <v>0.2061118930578232</v>
      </c>
      <c r="S305" t="n">
        <v>1.996219158172607</v>
      </c>
      <c r="T305" t="n">
        <v>0</v>
      </c>
    </row>
    <row r="306">
      <c r="A306" s="57" t="inlineStr">
        <is>
          <t>Valoti</t>
        </is>
      </c>
      <c r="B306" t="inlineStr">
        <is>
          <t>C</t>
        </is>
      </c>
      <c r="C306" t="inlineStr">
        <is>
          <t>Monza</t>
        </is>
      </c>
      <c r="D306" t="inlineStr">
        <is>
          <t>Verona</t>
        </is>
      </c>
      <c r="E306" t="n">
        <v>1</v>
      </c>
      <c r="F306" t="n">
        <v>0</v>
      </c>
      <c r="G306" t="n">
        <v>35</v>
      </c>
      <c r="H306" t="n">
        <v>5.875526272274898</v>
      </c>
      <c r="I306" t="n">
        <v>0.3137679100036621</v>
      </c>
      <c r="J306" t="n">
        <v>5.895544747940475</v>
      </c>
      <c r="K306" t="n">
        <v>0.2370750904083252</v>
      </c>
      <c r="L306" t="n">
        <v>5.909006118774414</v>
      </c>
      <c r="M306" t="n">
        <v>0.3872117698192596</v>
      </c>
      <c r="N306" t="n">
        <v>-0.06403464078903198</v>
      </c>
      <c r="O306" t="n">
        <v>1.136029601097107</v>
      </c>
      <c r="P306" t="n">
        <v>5.912779808044434</v>
      </c>
      <c r="Q306" t="n">
        <v>0.5157533288002014</v>
      </c>
      <c r="R306" t="n">
        <v>-0.02490337193012238</v>
      </c>
      <c r="S306" t="n">
        <v>1.997423410415649</v>
      </c>
      <c r="T306" t="n">
        <v>0</v>
      </c>
    </row>
    <row r="307">
      <c r="A307" s="57" t="inlineStr">
        <is>
          <t>Barberis</t>
        </is>
      </c>
      <c r="B307" t="inlineStr">
        <is>
          <t>C</t>
        </is>
      </c>
      <c r="C307" t="inlineStr">
        <is>
          <t>Monza</t>
        </is>
      </c>
      <c r="D307" t="inlineStr">
        <is>
          <t>Verona</t>
        </is>
      </c>
      <c r="E307" t="n">
        <v>1</v>
      </c>
      <c r="F307" t="n">
        <v>0</v>
      </c>
      <c r="G307" t="n">
        <v>40</v>
      </c>
      <c r="H307" t="n">
        <v>5.837785642597788</v>
      </c>
      <c r="I307" t="n">
        <v>0.3664796352386475</v>
      </c>
      <c r="J307" t="n">
        <v>5.842277852239605</v>
      </c>
      <c r="K307" t="n">
        <v>0.3293001651763916</v>
      </c>
      <c r="L307" t="n">
        <v>5.868858814239502</v>
      </c>
      <c r="M307" t="n">
        <v>0.4506216049194336</v>
      </c>
      <c r="N307" t="n">
        <v>-0.05109745636582375</v>
      </c>
      <c r="O307" t="n">
        <v>1.145227551460266</v>
      </c>
      <c r="P307" t="n">
        <v>5.764519691467285</v>
      </c>
      <c r="Q307" t="n">
        <v>0.660331666469574</v>
      </c>
      <c r="R307" t="n">
        <v>0.08732734620571136</v>
      </c>
      <c r="S307" t="n">
        <v>1.996540427207947</v>
      </c>
      <c r="T307" t="n">
        <v>0</v>
      </c>
    </row>
    <row r="308">
      <c r="A308" s="57" t="inlineStr">
        <is>
          <t>Caprari</t>
        </is>
      </c>
      <c r="B308" t="inlineStr">
        <is>
          <t>A</t>
        </is>
      </c>
      <c r="C308" t="inlineStr">
        <is>
          <t>Monza</t>
        </is>
      </c>
      <c r="D308" t="inlineStr">
        <is>
          <t>Verona</t>
        </is>
      </c>
      <c r="E308" t="n">
        <v>1</v>
      </c>
      <c r="F308" t="n">
        <v>1</v>
      </c>
      <c r="G308" t="n">
        <v>80</v>
      </c>
      <c r="H308" t="n">
        <v>6.104467480851349</v>
      </c>
      <c r="I308" t="n">
        <v>0.442842960357666</v>
      </c>
      <c r="J308" t="n">
        <v>6.836593161916896</v>
      </c>
      <c r="K308" t="n">
        <v>1.222844839096069</v>
      </c>
      <c r="L308" t="n">
        <v>6.041226387023926</v>
      </c>
      <c r="M308" t="n">
        <v>0.5072922706604004</v>
      </c>
      <c r="N308" t="n">
        <v>0.09215279668569565</v>
      </c>
      <c r="O308" t="n">
        <v>1.099405765533447</v>
      </c>
      <c r="P308" t="n">
        <v>5.639078140258789</v>
      </c>
      <c r="Q308" t="n">
        <v>1.043052792549133</v>
      </c>
      <c r="R308" t="n">
        <v>0.6551224589347839</v>
      </c>
      <c r="S308" t="n">
        <v>1.993390798568726</v>
      </c>
      <c r="T308" t="n">
        <v>0</v>
      </c>
    </row>
    <row r="309">
      <c r="A309" s="57" t="inlineStr">
        <is>
          <t>Gytkjaer</t>
        </is>
      </c>
      <c r="B309" t="inlineStr">
        <is>
          <t>A</t>
        </is>
      </c>
      <c r="C309" t="inlineStr">
        <is>
          <t>Monza</t>
        </is>
      </c>
      <c r="D309" t="inlineStr">
        <is>
          <t>Verona</t>
        </is>
      </c>
      <c r="E309" t="n">
        <v>1</v>
      </c>
      <c r="F309" t="n">
        <v>0.4</v>
      </c>
      <c r="G309" t="n">
        <v>55</v>
      </c>
      <c r="H309" t="n">
        <v>6.018719280052441</v>
      </c>
      <c r="I309" t="n">
        <v>0.43593430519104</v>
      </c>
      <c r="J309" t="n">
        <v>6.742576287093547</v>
      </c>
      <c r="K309" t="n">
        <v>1.262226343154907</v>
      </c>
      <c r="L309" t="n">
        <v>5.981270790100098</v>
      </c>
      <c r="M309" t="n">
        <v>0.509469211101532</v>
      </c>
      <c r="N309" t="n">
        <v>0.05441933497786522</v>
      </c>
      <c r="O309" t="n">
        <v>1.114831924438477</v>
      </c>
      <c r="P309" t="n">
        <v>5.503735542297363</v>
      </c>
      <c r="Q309" t="n">
        <v>1.06412935256958</v>
      </c>
      <c r="R309" t="n">
        <v>0.661419689655304</v>
      </c>
      <c r="S309" t="n">
        <v>1.992843270301819</v>
      </c>
      <c r="T309" t="n">
        <v>0</v>
      </c>
    </row>
    <row r="310">
      <c r="A310" s="57" t="inlineStr">
        <is>
          <t>Mota</t>
        </is>
      </c>
      <c r="B310" t="inlineStr">
        <is>
          <t>A</t>
        </is>
      </c>
      <c r="C310" t="inlineStr">
        <is>
          <t>Monza</t>
        </is>
      </c>
      <c r="D310" t="inlineStr">
        <is>
          <t>Verona</t>
        </is>
      </c>
      <c r="E310" t="n">
        <v>1</v>
      </c>
      <c r="F310" t="n">
        <v>0</v>
      </c>
      <c r="G310" t="n">
        <v>50</v>
      </c>
      <c r="H310" t="n">
        <v>5.919804678718869</v>
      </c>
      <c r="I310" t="n">
        <v>0.4298803806304932</v>
      </c>
      <c r="J310" t="n">
        <v>6.722656232653859</v>
      </c>
      <c r="K310" t="n">
        <v>1.337409496307373</v>
      </c>
      <c r="L310" t="n">
        <v>5.911797046661377</v>
      </c>
      <c r="M310" t="n">
        <v>0.5136418342590332</v>
      </c>
      <c r="N310" t="n">
        <v>0.01155463326722383</v>
      </c>
      <c r="O310" t="n">
        <v>1.132825613021851</v>
      </c>
      <c r="P310" t="n">
        <v>5.404038429260254</v>
      </c>
      <c r="Q310" t="n">
        <v>1.097843289375305</v>
      </c>
      <c r="R310" t="n">
        <v>0.6756108999252319</v>
      </c>
      <c r="S310" t="n">
        <v>1.992264270782471</v>
      </c>
      <c r="T310" t="n">
        <v>0</v>
      </c>
    </row>
    <row r="311">
      <c r="A311" s="57" t="inlineStr">
        <is>
          <t>Petagna</t>
        </is>
      </c>
      <c r="B311" t="inlineStr">
        <is>
          <t>A</t>
        </is>
      </c>
      <c r="C311" t="inlineStr">
        <is>
          <t>Monza</t>
        </is>
      </c>
      <c r="D311" t="inlineStr">
        <is>
          <t>Verona</t>
        </is>
      </c>
      <c r="E311" t="n">
        <v>1</v>
      </c>
      <c r="F311" t="n">
        <v>0.6</v>
      </c>
      <c r="G311" t="n">
        <v>60</v>
      </c>
      <c r="H311" t="n">
        <v>5.947969524229519</v>
      </c>
      <c r="I311" t="n">
        <v>0.380631685256958</v>
      </c>
      <c r="J311" t="n">
        <v>6.155112067774826</v>
      </c>
      <c r="K311" t="n">
        <v>0.6846632957458496</v>
      </c>
      <c r="L311" t="n">
        <v>5.946404933929443</v>
      </c>
      <c r="M311" t="n">
        <v>0.4562583267688751</v>
      </c>
      <c r="N311" t="n">
        <v>0.002541062422096729</v>
      </c>
      <c r="O311" t="n">
        <v>1.124857187271118</v>
      </c>
      <c r="P311" t="n">
        <v>5.584790229797363</v>
      </c>
      <c r="Q311" t="n">
        <v>0.8570097684860229</v>
      </c>
      <c r="R311" t="n">
        <v>0.4381332397460938</v>
      </c>
      <c r="S311" t="n">
        <v>1.994747519493103</v>
      </c>
      <c r="T311" t="n">
        <v>0</v>
      </c>
    </row>
    <row r="312">
      <c r="A312" s="57" t="inlineStr">
        <is>
          <t>Meret</t>
        </is>
      </c>
      <c r="B312" t="inlineStr">
        <is>
          <t>P</t>
        </is>
      </c>
      <c r="C312" t="inlineStr">
        <is>
          <t>Napoli</t>
        </is>
      </c>
      <c r="D312" t="inlineStr">
        <is>
          <t>Atalanta</t>
        </is>
      </c>
      <c r="E312" t="n">
        <v>0</v>
      </c>
      <c r="F312" t="n">
        <v>1</v>
      </c>
      <c r="G312" t="n">
        <v>90</v>
      </c>
      <c r="H312" t="n">
        <v>6.371629368950862</v>
      </c>
      <c r="I312" t="n">
        <v>0.3695790767669678</v>
      </c>
      <c r="J312" t="n">
        <v>5.008605571776282</v>
      </c>
      <c r="K312" t="n">
        <v>0.7548229694366455</v>
      </c>
      <c r="L312" t="n">
        <v>6.026834964752197</v>
      </c>
      <c r="M312" t="n">
        <v>0.3619484901428223</v>
      </c>
      <c r="N312" t="n">
        <v>0.6770059466362</v>
      </c>
      <c r="O312" t="n">
        <v>0.5677306652069092</v>
      </c>
      <c r="P312" t="n">
        <v>4.841829299926758</v>
      </c>
      <c r="Q312" t="n">
        <v>1.076922655105591</v>
      </c>
      <c r="R312" t="n">
        <v>0.112679123878479</v>
      </c>
      <c r="S312" t="n">
        <v>0.556143581867218</v>
      </c>
      <c r="T312" t="n">
        <v>27.75137722492218</v>
      </c>
    </row>
    <row r="313">
      <c r="A313" s="57" t="inlineStr">
        <is>
          <t>Sirigu</t>
        </is>
      </c>
      <c r="B313" t="inlineStr">
        <is>
          <t>P</t>
        </is>
      </c>
      <c r="C313" t="inlineStr">
        <is>
          <t>Napoli</t>
        </is>
      </c>
      <c r="D313" t="inlineStr">
        <is>
          <t>Atalanta</t>
        </is>
      </c>
      <c r="E313" t="n">
        <v>0</v>
      </c>
      <c r="F313" t="n">
        <v>0</v>
      </c>
      <c r="G313" t="n">
        <v>5</v>
      </c>
      <c r="H313" t="n">
        <v>6.371629368950862</v>
      </c>
      <c r="I313" t="n">
        <v>0.3695790767669678</v>
      </c>
      <c r="J313" t="n">
        <v>5.008605571776282</v>
      </c>
      <c r="K313" t="n">
        <v>0.7548229694366455</v>
      </c>
      <c r="L313" t="n">
        <v>6.026834964752197</v>
      </c>
      <c r="M313" t="n">
        <v>0.3619484901428223</v>
      </c>
      <c r="N313" t="n">
        <v>0.6770059466362</v>
      </c>
      <c r="O313" t="n">
        <v>0.5677306652069092</v>
      </c>
      <c r="P313" t="n">
        <v>4.841829299926758</v>
      </c>
      <c r="Q313" t="n">
        <v>1.076922655105591</v>
      </c>
      <c r="R313" t="n">
        <v>0.112679123878479</v>
      </c>
      <c r="S313" t="n">
        <v>0.556143581867218</v>
      </c>
      <c r="T313" t="n">
        <v>27.75137722492218</v>
      </c>
    </row>
    <row r="314">
      <c r="A314" s="57" t="inlineStr">
        <is>
          <t>Marfella</t>
        </is>
      </c>
      <c r="B314" t="inlineStr">
        <is>
          <t>P</t>
        </is>
      </c>
      <c r="C314" t="inlineStr">
        <is>
          <t>Napoli</t>
        </is>
      </c>
      <c r="D314" t="inlineStr">
        <is>
          <t>Atalanta</t>
        </is>
      </c>
      <c r="E314" t="n">
        <v>0</v>
      </c>
      <c r="F314" t="n">
        <v>0</v>
      </c>
      <c r="G314" t="n">
        <v>0</v>
      </c>
      <c r="H314" t="n">
        <v>6.371629368950862</v>
      </c>
      <c r="I314" t="n">
        <v>0.3695790767669678</v>
      </c>
      <c r="J314" t="n">
        <v>5.008605571776282</v>
      </c>
      <c r="K314" t="n">
        <v>0.7548229694366455</v>
      </c>
      <c r="L314" t="n">
        <v>6.026834964752197</v>
      </c>
      <c r="M314" t="n">
        <v>0.3619484901428223</v>
      </c>
      <c r="N314" t="n">
        <v>0.6770059466362</v>
      </c>
      <c r="O314" t="n">
        <v>0.5677306652069092</v>
      </c>
      <c r="P314" t="n">
        <v>4.841829299926758</v>
      </c>
      <c r="Q314" t="n">
        <v>1.076922655105591</v>
      </c>
      <c r="R314" t="n">
        <v>0.112679123878479</v>
      </c>
      <c r="S314" t="n">
        <v>0.556143581867218</v>
      </c>
      <c r="T314" t="n">
        <v>27.75137722492218</v>
      </c>
    </row>
    <row r="315">
      <c r="A315" s="57" t="inlineStr">
        <is>
          <t>Kim</t>
        </is>
      </c>
      <c r="B315" t="inlineStr">
        <is>
          <t>D</t>
        </is>
      </c>
      <c r="C315" t="inlineStr">
        <is>
          <t>Napoli</t>
        </is>
      </c>
      <c r="D315" t="inlineStr">
        <is>
          <t>Atalanta</t>
        </is>
      </c>
      <c r="E315" t="n">
        <v>0</v>
      </c>
      <c r="F315" t="n">
        <v>1</v>
      </c>
      <c r="G315" t="n">
        <v>90</v>
      </c>
      <c r="H315" t="n">
        <v>6.280893137990025</v>
      </c>
      <c r="I315" t="n">
        <v>0.3914628028869629</v>
      </c>
      <c r="J315" t="n">
        <v>6.760923926947702</v>
      </c>
      <c r="K315" t="n">
        <v>0.8287613391876221</v>
      </c>
      <c r="L315" t="n">
        <v>6.192604541778564</v>
      </c>
      <c r="M315" t="n">
        <v>0.4347077310085297</v>
      </c>
      <c r="N315" t="n">
        <v>0.1495949625968933</v>
      </c>
      <c r="O315" t="n">
        <v>1.062289357185364</v>
      </c>
      <c r="P315" t="n">
        <v>6.007675170898438</v>
      </c>
      <c r="Q315" t="n">
        <v>0.8897234201431274</v>
      </c>
      <c r="R315" t="n">
        <v>0.5279428958892822</v>
      </c>
      <c r="S315" t="n">
        <v>1.995336294174194</v>
      </c>
      <c r="T315" t="n">
        <v>0</v>
      </c>
    </row>
    <row r="316">
      <c r="A316" s="57" t="inlineStr">
        <is>
          <t>Olivera</t>
        </is>
      </c>
      <c r="B316" t="inlineStr">
        <is>
          <t>D</t>
        </is>
      </c>
      <c r="C316" t="inlineStr">
        <is>
          <t>Napoli</t>
        </is>
      </c>
      <c r="D316" t="inlineStr">
        <is>
          <t>Atalanta</t>
        </is>
      </c>
      <c r="E316" t="n">
        <v>0</v>
      </c>
      <c r="F316" t="n">
        <v>0</v>
      </c>
      <c r="G316" t="n">
        <v>50</v>
      </c>
      <c r="H316" t="n">
        <v>6.115144245030301</v>
      </c>
      <c r="I316" t="n">
        <v>0.4097640514373779</v>
      </c>
      <c r="J316" t="n">
        <v>6.452321453183939</v>
      </c>
      <c r="K316" t="n">
        <v>0.7737605571746826</v>
      </c>
      <c r="L316" t="n">
        <v>6.060917377471924</v>
      </c>
      <c r="M316" t="n">
        <v>0.470993846654892</v>
      </c>
      <c r="N316" t="n">
        <v>0.08511881530284882</v>
      </c>
      <c r="O316" t="n">
        <v>1.094996452331543</v>
      </c>
      <c r="P316" t="n">
        <v>5.775816917419434</v>
      </c>
      <c r="Q316" t="n">
        <v>0.8971356749534607</v>
      </c>
      <c r="R316" t="n">
        <v>0.4835675954818726</v>
      </c>
      <c r="S316" t="n">
        <v>1.994885683059692</v>
      </c>
      <c r="T316" t="n">
        <v>0</v>
      </c>
    </row>
    <row r="317">
      <c r="A317" s="57" t="inlineStr">
        <is>
          <t>Mario Rui</t>
        </is>
      </c>
      <c r="B317" t="inlineStr">
        <is>
          <t>D</t>
        </is>
      </c>
      <c r="C317" t="inlineStr">
        <is>
          <t>Napoli</t>
        </is>
      </c>
      <c r="D317" t="inlineStr">
        <is>
          <t>Atalanta</t>
        </is>
      </c>
      <c r="E317" t="n">
        <v>0</v>
      </c>
      <c r="F317" t="n">
        <v>1</v>
      </c>
      <c r="G317" t="n">
        <v>75</v>
      </c>
      <c r="H317" t="n">
        <v>6.148309015282282</v>
      </c>
      <c r="I317" t="n">
        <v>0.38401198387146</v>
      </c>
      <c r="J317" t="n">
        <v>6.332484781312541</v>
      </c>
      <c r="K317" t="n">
        <v>0.5113599300384521</v>
      </c>
      <c r="L317" t="n">
        <v>6.09496545791626</v>
      </c>
      <c r="M317" t="n">
        <v>0.4402302205562592</v>
      </c>
      <c r="N317" t="n">
        <v>0.08955061435699463</v>
      </c>
      <c r="O317" t="n">
        <v>1.086883068084717</v>
      </c>
      <c r="P317" t="n">
        <v>5.985114097595215</v>
      </c>
      <c r="Q317" t="n">
        <v>0.78145432472229</v>
      </c>
      <c r="R317" t="n">
        <v>0.3109902739524841</v>
      </c>
      <c r="S317" t="n">
        <v>1.99609637260437</v>
      </c>
      <c r="T317" t="n">
        <v>0</v>
      </c>
    </row>
    <row r="318">
      <c r="A318" s="57" t="inlineStr">
        <is>
          <t>Di Lorenzo</t>
        </is>
      </c>
      <c r="B318" t="inlineStr">
        <is>
          <t>D</t>
        </is>
      </c>
      <c r="C318" t="inlineStr">
        <is>
          <t>Napoli</t>
        </is>
      </c>
      <c r="D318" t="inlineStr">
        <is>
          <t>Atalanta</t>
        </is>
      </c>
      <c r="E318" t="n">
        <v>0</v>
      </c>
      <c r="F318" t="n">
        <v>1</v>
      </c>
      <c r="G318" t="n">
        <v>90</v>
      </c>
      <c r="H318" t="n">
        <v>6.174197502304702</v>
      </c>
      <c r="I318" t="n">
        <v>0.3544671535491943</v>
      </c>
      <c r="J318" t="n">
        <v>6.330296830203629</v>
      </c>
      <c r="K318" t="n">
        <v>0.4870209693908691</v>
      </c>
      <c r="L318" t="n">
        <v>6.125430583953857</v>
      </c>
      <c r="M318" t="n">
        <v>0.4064039885997772</v>
      </c>
      <c r="N318" t="n">
        <v>0.08866776525974274</v>
      </c>
      <c r="O318" t="n">
        <v>1.079806089401245</v>
      </c>
      <c r="P318" t="n">
        <v>6.002089500427246</v>
      </c>
      <c r="Q318" t="n">
        <v>0.7483067512512207</v>
      </c>
      <c r="R318" t="n">
        <v>0.3072994351387024</v>
      </c>
      <c r="S318" t="n">
        <v>1.996267795562744</v>
      </c>
      <c r="T318" t="n">
        <v>0</v>
      </c>
    </row>
    <row r="319">
      <c r="A319" s="57" t="inlineStr">
        <is>
          <t>Rrahmani</t>
        </is>
      </c>
      <c r="B319" t="inlineStr">
        <is>
          <t>D</t>
        </is>
      </c>
      <c r="C319" t="inlineStr">
        <is>
          <t>Napoli</t>
        </is>
      </c>
      <c r="D319" t="inlineStr">
        <is>
          <t>Atalanta</t>
        </is>
      </c>
      <c r="E319" t="n">
        <v>0</v>
      </c>
      <c r="F319" t="n">
        <v>0</v>
      </c>
      <c r="G319" t="n">
        <v>0</v>
      </c>
      <c r="H319" t="n">
        <v>6.173123651011852</v>
      </c>
      <c r="I319" t="n">
        <v>0.3447530269622803</v>
      </c>
      <c r="J319" t="n">
        <v>6.241735823988074</v>
      </c>
      <c r="K319" t="n">
        <v>0.4165518283843994</v>
      </c>
      <c r="L319" t="n">
        <v>6.12813663482666</v>
      </c>
      <c r="M319" t="n">
        <v>0.3961893916130066</v>
      </c>
      <c r="N319" t="n">
        <v>0.08391626179218292</v>
      </c>
      <c r="O319" t="n">
        <v>1.079331159591675</v>
      </c>
      <c r="P319" t="n">
        <v>6.008914947509766</v>
      </c>
      <c r="Q319" t="n">
        <v>0.7058665752410889</v>
      </c>
      <c r="R319" t="n">
        <v>0.2369286864995956</v>
      </c>
      <c r="S319" t="n">
        <v>1.99653959274292</v>
      </c>
      <c r="T319" t="n">
        <v>0</v>
      </c>
    </row>
    <row r="320">
      <c r="A320" s="57" t="inlineStr">
        <is>
          <t>Juan Jesus</t>
        </is>
      </c>
      <c r="B320" t="inlineStr">
        <is>
          <t>D</t>
        </is>
      </c>
      <c r="C320" t="inlineStr">
        <is>
          <t>Napoli</t>
        </is>
      </c>
      <c r="D320" t="inlineStr">
        <is>
          <t>Atalanta</t>
        </is>
      </c>
      <c r="E320" t="n">
        <v>0</v>
      </c>
      <c r="F320" t="n">
        <v>1</v>
      </c>
      <c r="G320" t="n">
        <v>85</v>
      </c>
      <c r="H320" t="n">
        <v>6.077598431842483</v>
      </c>
      <c r="I320" t="n">
        <v>0.4115653038024902</v>
      </c>
      <c r="J320" t="n">
        <v>6.228639054912858</v>
      </c>
      <c r="K320" t="n">
        <v>0.4727551937103271</v>
      </c>
      <c r="L320" t="n">
        <v>6.032478332519531</v>
      </c>
      <c r="M320" t="n">
        <v>0.4768703579902649</v>
      </c>
      <c r="N320" t="n">
        <v>0.06999780982732773</v>
      </c>
      <c r="O320" t="n">
        <v>1.102198362350464</v>
      </c>
      <c r="P320" t="n">
        <v>5.969735145568848</v>
      </c>
      <c r="Q320" t="n">
        <v>0.8075538873672485</v>
      </c>
      <c r="R320" t="n">
        <v>0.2307377308607101</v>
      </c>
      <c r="S320" t="n">
        <v>1.996070861816406</v>
      </c>
      <c r="T320" t="n">
        <v>0</v>
      </c>
    </row>
    <row r="321">
      <c r="A321" s="57" t="inlineStr">
        <is>
          <t>Ostigard</t>
        </is>
      </c>
      <c r="B321" t="inlineStr">
        <is>
          <t>D</t>
        </is>
      </c>
      <c r="C321" t="inlineStr">
        <is>
          <t>Napoli</t>
        </is>
      </c>
      <c r="D321" t="inlineStr">
        <is>
          <t>Atalanta</t>
        </is>
      </c>
      <c r="E321" t="n">
        <v>0</v>
      </c>
      <c r="F321" t="n">
        <v>0</v>
      </c>
      <c r="G321" t="n">
        <v>30</v>
      </c>
      <c r="H321" t="n">
        <v>5.914471648658036</v>
      </c>
      <c r="I321" t="n">
        <v>0.3877861499786377</v>
      </c>
      <c r="J321" t="n">
        <v>5.919462908025765</v>
      </c>
      <c r="K321" t="n">
        <v>0.2998411655426025</v>
      </c>
      <c r="L321" t="n">
        <v>5.919751167297363</v>
      </c>
      <c r="M321" t="n">
        <v>0.4674597084522247</v>
      </c>
      <c r="N321" t="n">
        <v>-0.008370532654225826</v>
      </c>
      <c r="O321" t="n">
        <v>1.131589889526367</v>
      </c>
      <c r="P321" t="n">
        <v>5.951679229736328</v>
      </c>
      <c r="Q321" t="n">
        <v>0.6561062932014465</v>
      </c>
      <c r="R321" t="n">
        <v>-0.03663469851016998</v>
      </c>
      <c r="S321" t="n">
        <v>1.996960759162903</v>
      </c>
      <c r="T321" t="n">
        <v>0</v>
      </c>
    </row>
    <row r="322">
      <c r="A322" s="57" t="inlineStr">
        <is>
          <t>Zanoli</t>
        </is>
      </c>
      <c r="B322" t="inlineStr">
        <is>
          <t>D</t>
        </is>
      </c>
      <c r="C322" t="inlineStr">
        <is>
          <t>Napoli</t>
        </is>
      </c>
      <c r="D322" t="inlineStr">
        <is>
          <t>Atalanta</t>
        </is>
      </c>
      <c r="E322" t="n">
        <v>0</v>
      </c>
      <c r="F322" t="n">
        <v>0</v>
      </c>
      <c r="G322" t="n">
        <v>25</v>
      </c>
      <c r="H322" t="n">
        <v>5.884438635046507</v>
      </c>
      <c r="I322" t="n">
        <v>0.3335304260253906</v>
      </c>
      <c r="J322" t="n">
        <v>5.895972733442455</v>
      </c>
      <c r="K322" t="n">
        <v>0.2411928176879883</v>
      </c>
      <c r="L322" t="n">
        <v>5.911253452301025</v>
      </c>
      <c r="M322" t="n">
        <v>0.4090657234191895</v>
      </c>
      <c r="N322" t="n">
        <v>-0.04856370761990547</v>
      </c>
      <c r="O322" t="n">
        <v>1.134971976280212</v>
      </c>
      <c r="P322" t="n">
        <v>5.983084678649902</v>
      </c>
      <c r="Q322" t="n">
        <v>0.5420539379119873</v>
      </c>
      <c r="R322" t="n">
        <v>-0.1187322288751602</v>
      </c>
      <c r="S322" t="n">
        <v>1.997488856315613</v>
      </c>
      <c r="T322" t="n">
        <v>0</v>
      </c>
    </row>
    <row r="323">
      <c r="A323" s="57" t="inlineStr">
        <is>
          <t>Kvaratskhelia</t>
        </is>
      </c>
      <c r="B323" t="inlineStr">
        <is>
          <t>C</t>
        </is>
      </c>
      <c r="C323" t="inlineStr">
        <is>
          <t>Napoli</t>
        </is>
      </c>
      <c r="D323" t="inlineStr">
        <is>
          <t>Atalanta</t>
        </is>
      </c>
      <c r="E323" t="n">
        <v>0</v>
      </c>
      <c r="F323" t="n">
        <v>0</v>
      </c>
      <c r="G323" t="n">
        <v>0</v>
      </c>
      <c r="H323" t="n">
        <v>6.550325633878726</v>
      </c>
      <c r="I323" t="n">
        <v>0.7079789638519287</v>
      </c>
      <c r="J323" t="n">
        <v>7.618262395192291</v>
      </c>
      <c r="K323" t="n">
        <v>1.867676258087158</v>
      </c>
      <c r="L323" t="n">
        <v>6.239724636077881</v>
      </c>
      <c r="M323" t="n">
        <v>0.7129201889038086</v>
      </c>
      <c r="N323" t="n">
        <v>0.3162940740585327</v>
      </c>
      <c r="O323" t="n">
        <v>1.046179533004761</v>
      </c>
      <c r="P323" t="n">
        <v>5.746674537658691</v>
      </c>
      <c r="Q323" t="n">
        <v>1.169137477874756</v>
      </c>
      <c r="R323" t="n">
        <v>0.814096212387085</v>
      </c>
      <c r="S323" t="n">
        <v>1.992556095123291</v>
      </c>
      <c r="T323" t="n">
        <v>0</v>
      </c>
    </row>
    <row r="324">
      <c r="A324" s="57" t="inlineStr">
        <is>
          <t>Zambo Anguissa</t>
        </is>
      </c>
      <c r="B324" t="inlineStr">
        <is>
          <t>C</t>
        </is>
      </c>
      <c r="C324" t="inlineStr">
        <is>
          <t>Napoli</t>
        </is>
      </c>
      <c r="D324" t="inlineStr">
        <is>
          <t>Atalanta</t>
        </is>
      </c>
      <c r="E324" t="n">
        <v>0</v>
      </c>
      <c r="F324" t="n">
        <v>0.6</v>
      </c>
      <c r="G324" t="n">
        <v>60</v>
      </c>
      <c r="H324" t="n">
        <v>6.382691947124819</v>
      </c>
      <c r="I324" t="n">
        <v>0.5436880588531494</v>
      </c>
      <c r="J324" t="n">
        <v>7.056917708232982</v>
      </c>
      <c r="K324" t="n">
        <v>1.120055437088013</v>
      </c>
      <c r="L324" t="n">
        <v>6.201005458831787</v>
      </c>
      <c r="M324" t="n">
        <v>0.5766764879226685</v>
      </c>
      <c r="N324" t="n">
        <v>0.230709508061409</v>
      </c>
      <c r="O324" t="n">
        <v>1.057752370834351</v>
      </c>
      <c r="P324" t="n">
        <v>5.969879150390625</v>
      </c>
      <c r="Q324" t="n">
        <v>0.9940004348754883</v>
      </c>
      <c r="R324" t="n">
        <v>0.6336613893508911</v>
      </c>
      <c r="S324" t="n">
        <v>1.994564056396484</v>
      </c>
      <c r="T324" t="n">
        <v>0</v>
      </c>
    </row>
    <row r="325">
      <c r="A325" s="57" t="inlineStr">
        <is>
          <t>Zielinski</t>
        </is>
      </c>
      <c r="B325" t="inlineStr">
        <is>
          <t>C</t>
        </is>
      </c>
      <c r="C325" t="inlineStr">
        <is>
          <t>Napoli</t>
        </is>
      </c>
      <c r="D325" t="inlineStr">
        <is>
          <t>Atalanta</t>
        </is>
      </c>
      <c r="E325" t="n">
        <v>0</v>
      </c>
      <c r="F325" t="n">
        <v>1</v>
      </c>
      <c r="G325" t="n">
        <v>85</v>
      </c>
      <c r="H325" t="n">
        <v>6.318481585147143</v>
      </c>
      <c r="I325" t="n">
        <v>0.4502620697021484</v>
      </c>
      <c r="J325" t="n">
        <v>6.952666582627569</v>
      </c>
      <c r="K325" t="n">
        <v>1.007075548171997</v>
      </c>
      <c r="L325" t="n">
        <v>6.195888996124268</v>
      </c>
      <c r="M325" t="n">
        <v>0.4907518923282623</v>
      </c>
      <c r="N325" t="n">
        <v>0.1836005300283432</v>
      </c>
      <c r="O325" t="n">
        <v>1.060439944267273</v>
      </c>
      <c r="P325" t="n">
        <v>5.987053871154785</v>
      </c>
      <c r="Q325" t="n">
        <v>0.9355183243751526</v>
      </c>
      <c r="R325" t="n">
        <v>0.608792781829834</v>
      </c>
      <c r="S325" t="n">
        <v>1.994938373565674</v>
      </c>
      <c r="T325" t="n">
        <v>0</v>
      </c>
    </row>
    <row r="326">
      <c r="A326" s="57" t="inlineStr">
        <is>
          <t>Politano</t>
        </is>
      </c>
      <c r="B326" t="inlineStr">
        <is>
          <t>C</t>
        </is>
      </c>
      <c r="C326" t="inlineStr">
        <is>
          <t>Napoli</t>
        </is>
      </c>
      <c r="D326" t="inlineStr">
        <is>
          <t>Atalanta</t>
        </is>
      </c>
      <c r="E326" t="n">
        <v>0</v>
      </c>
      <c r="F326" t="n">
        <v>0.4</v>
      </c>
      <c r="G326" t="n">
        <v>55</v>
      </c>
      <c r="H326" t="n">
        <v>6.261434072222631</v>
      </c>
      <c r="I326" t="n">
        <v>0.380650520324707</v>
      </c>
      <c r="J326" t="n">
        <v>6.877967132393411</v>
      </c>
      <c r="K326" t="n">
        <v>0.9524776935577393</v>
      </c>
      <c r="L326" t="n">
        <v>6.182187557220459</v>
      </c>
      <c r="M326" t="n">
        <v>0.4254848062992096</v>
      </c>
      <c r="N326" t="n">
        <v>0.1372846513986588</v>
      </c>
      <c r="O326" t="n">
        <v>1.065084338188171</v>
      </c>
      <c r="P326" t="n">
        <v>5.974627494812012</v>
      </c>
      <c r="Q326" t="n">
        <v>0.9162447452545166</v>
      </c>
      <c r="R326" t="n">
        <v>0.5895588994026184</v>
      </c>
      <c r="S326" t="n">
        <v>1.995038509368896</v>
      </c>
      <c r="T326" t="n">
        <v>0</v>
      </c>
    </row>
    <row r="327">
      <c r="A327" s="57" t="inlineStr">
        <is>
          <t>Lobotka</t>
        </is>
      </c>
      <c r="B327" t="inlineStr">
        <is>
          <t>C</t>
        </is>
      </c>
      <c r="C327" t="inlineStr">
        <is>
          <t>Napoli</t>
        </is>
      </c>
      <c r="D327" t="inlineStr">
        <is>
          <t>Atalanta</t>
        </is>
      </c>
      <c r="E327" t="n">
        <v>0</v>
      </c>
      <c r="F327" t="n">
        <v>1</v>
      </c>
      <c r="G327" t="n">
        <v>85</v>
      </c>
      <c r="H327" t="n">
        <v>6.237103683837347</v>
      </c>
      <c r="I327" t="n">
        <v>0.3490128517150879</v>
      </c>
      <c r="J327" t="n">
        <v>6.66180127337735</v>
      </c>
      <c r="K327" t="n">
        <v>0.7478928565979004</v>
      </c>
      <c r="L327" t="n">
        <v>6.176037788391113</v>
      </c>
      <c r="M327" t="n">
        <v>0.3948599398136139</v>
      </c>
      <c r="N327" t="n">
        <v>0.1141255423426628</v>
      </c>
      <c r="O327" t="n">
        <v>1.067250490188599</v>
      </c>
      <c r="P327" t="n">
        <v>5.998668670654297</v>
      </c>
      <c r="Q327" t="n">
        <v>0.845038890838623</v>
      </c>
      <c r="R327" t="n">
        <v>0.4985620379447937</v>
      </c>
      <c r="S327" t="n">
        <v>1.995569944381714</v>
      </c>
      <c r="T327" t="n">
        <v>0</v>
      </c>
    </row>
    <row r="328">
      <c r="A328" s="57" t="inlineStr">
        <is>
          <t>Elmas</t>
        </is>
      </c>
      <c r="B328" t="inlineStr">
        <is>
          <t>C</t>
        </is>
      </c>
      <c r="C328" t="inlineStr">
        <is>
          <t>Napoli</t>
        </is>
      </c>
      <c r="D328" t="inlineStr">
        <is>
          <t>Atalanta</t>
        </is>
      </c>
      <c r="E328" t="n">
        <v>0</v>
      </c>
      <c r="F328" t="n">
        <v>0.55</v>
      </c>
      <c r="G328" t="n">
        <v>55</v>
      </c>
      <c r="H328" t="n">
        <v>6.078351989193266</v>
      </c>
      <c r="I328" t="n">
        <v>0.3410940170288086</v>
      </c>
      <c r="J328" t="n">
        <v>6.292617583058668</v>
      </c>
      <c r="K328" t="n">
        <v>0.5397899150848389</v>
      </c>
      <c r="L328" t="n">
        <v>6.056489944458008</v>
      </c>
      <c r="M328" t="n">
        <v>0.400762140750885</v>
      </c>
      <c r="N328" t="n">
        <v>0.0403783768415451</v>
      </c>
      <c r="O328" t="n">
        <v>1.097519874572754</v>
      </c>
      <c r="P328" t="n">
        <v>5.885866165161133</v>
      </c>
      <c r="Q328" t="n">
        <v>0.7588174939155579</v>
      </c>
      <c r="R328" t="n">
        <v>0.3661077618598938</v>
      </c>
      <c r="S328" t="n">
        <v>1.995946884155273</v>
      </c>
      <c r="T328" t="n">
        <v>0</v>
      </c>
    </row>
    <row r="329">
      <c r="A329" s="57" t="inlineStr">
        <is>
          <t>Demme</t>
        </is>
      </c>
      <c r="B329" t="inlineStr">
        <is>
          <t>C</t>
        </is>
      </c>
      <c r="C329" t="inlineStr">
        <is>
          <t>Napoli</t>
        </is>
      </c>
      <c r="D329" t="inlineStr">
        <is>
          <t>Atalanta</t>
        </is>
      </c>
      <c r="E329" t="n">
        <v>0</v>
      </c>
      <c r="F329" t="n">
        <v>0</v>
      </c>
      <c r="G329" t="n">
        <v>50</v>
      </c>
      <c r="H329" t="n">
        <v>6.004777706510636</v>
      </c>
      <c r="I329" t="n">
        <v>0.344566822052002</v>
      </c>
      <c r="J329" t="n">
        <v>6.086172579073266</v>
      </c>
      <c r="K329" t="n">
        <v>0.3794181346893311</v>
      </c>
      <c r="L329" t="n">
        <v>5.999323844909668</v>
      </c>
      <c r="M329" t="n">
        <v>0.4110998213291168</v>
      </c>
      <c r="N329" t="n">
        <v>0.009826839901506901</v>
      </c>
      <c r="O329" t="n">
        <v>1.112030267715454</v>
      </c>
      <c r="P329" t="n">
        <v>5.91513729095459</v>
      </c>
      <c r="Q329" t="n">
        <v>0.6895707249641418</v>
      </c>
      <c r="R329" t="n">
        <v>0.1809246391057968</v>
      </c>
      <c r="S329" t="n">
        <v>1.996532440185547</v>
      </c>
      <c r="T329" t="n">
        <v>0</v>
      </c>
    </row>
    <row r="330">
      <c r="A330" s="57" t="inlineStr">
        <is>
          <t>Zerbin</t>
        </is>
      </c>
      <c r="B330" t="inlineStr">
        <is>
          <t>C</t>
        </is>
      </c>
      <c r="C330" t="inlineStr">
        <is>
          <t>Napoli</t>
        </is>
      </c>
      <c r="D330" t="inlineStr">
        <is>
          <t>Atalanta</t>
        </is>
      </c>
      <c r="E330" t="n">
        <v>0</v>
      </c>
      <c r="F330" t="n">
        <v>0</v>
      </c>
      <c r="G330" t="n">
        <v>20</v>
      </c>
      <c r="H330" t="n">
        <v>5.926944055399091</v>
      </c>
      <c r="I330" t="n">
        <v>0.4198846817016602</v>
      </c>
      <c r="J330" t="n">
        <v>5.965282156432369</v>
      </c>
      <c r="K330" t="n">
        <v>0.4294059276580811</v>
      </c>
      <c r="L330" t="n">
        <v>5.919872283935547</v>
      </c>
      <c r="M330" t="n">
        <v>0.5018512606620789</v>
      </c>
      <c r="N330" t="n">
        <v>0.01044339686632156</v>
      </c>
      <c r="O330" t="n">
        <v>1.130916118621826</v>
      </c>
      <c r="P330" t="n">
        <v>5.784965515136719</v>
      </c>
      <c r="Q330" t="n">
        <v>0.7936951518058777</v>
      </c>
      <c r="R330" t="n">
        <v>0.1662735790014267</v>
      </c>
      <c r="S330" t="n">
        <v>1.995898962020874</v>
      </c>
      <c r="T330" t="n">
        <v>0</v>
      </c>
    </row>
    <row r="331">
      <c r="A331" s="57" t="inlineStr">
        <is>
          <t>Gaetano</t>
        </is>
      </c>
      <c r="B331" t="inlineStr">
        <is>
          <t>C</t>
        </is>
      </c>
      <c r="C331" t="inlineStr">
        <is>
          <t>Napoli</t>
        </is>
      </c>
      <c r="D331" t="inlineStr">
        <is>
          <t>Atalanta</t>
        </is>
      </c>
      <c r="E331" t="n">
        <v>0</v>
      </c>
      <c r="F331" t="n">
        <v>0</v>
      </c>
      <c r="G331" t="n">
        <v>30</v>
      </c>
      <c r="H331" t="n">
        <v>5.940187184116561</v>
      </c>
      <c r="I331" t="n">
        <v>0.3398301601409912</v>
      </c>
      <c r="J331" t="n">
        <v>5.95613557471353</v>
      </c>
      <c r="K331" t="n">
        <v>0.297858715057373</v>
      </c>
      <c r="L331" t="n">
        <v>5.951738834381104</v>
      </c>
      <c r="M331" t="n">
        <v>0.4114733040332794</v>
      </c>
      <c r="N331" t="n">
        <v>-0.02080099284648895</v>
      </c>
      <c r="O331" t="n">
        <v>1.124364852905273</v>
      </c>
      <c r="P331" t="n">
        <v>5.908498764038086</v>
      </c>
      <c r="Q331" t="n">
        <v>0.6127978563308716</v>
      </c>
      <c r="R331" t="n">
        <v>0.05781243741512299</v>
      </c>
      <c r="S331" t="n">
        <v>1.996967673301697</v>
      </c>
      <c r="T331" t="n">
        <v>0</v>
      </c>
    </row>
    <row r="332">
      <c r="A332" s="57" t="inlineStr">
        <is>
          <t>Ndombele'</t>
        </is>
      </c>
      <c r="B332" t="inlineStr">
        <is>
          <t>C</t>
        </is>
      </c>
      <c r="C332" t="inlineStr">
        <is>
          <t>Napoli</t>
        </is>
      </c>
      <c r="D332" t="inlineStr">
        <is>
          <t>Atalanta</t>
        </is>
      </c>
      <c r="E332" t="n">
        <v>0</v>
      </c>
      <c r="F332" t="n">
        <v>0.4</v>
      </c>
      <c r="G332" t="n">
        <v>55</v>
      </c>
      <c r="H332" t="n">
        <v>5.891952974188</v>
      </c>
      <c r="I332" t="n">
        <v>0.3217225074768066</v>
      </c>
      <c r="J332" t="n">
        <v>5.889266468984104</v>
      </c>
      <c r="K332" t="n">
        <v>0.2310905456542969</v>
      </c>
      <c r="L332" t="n">
        <v>5.919696807861328</v>
      </c>
      <c r="M332" t="n">
        <v>0.3950110077857971</v>
      </c>
      <c r="N332" t="n">
        <v>-0.05202747881412506</v>
      </c>
      <c r="O332" t="n">
        <v>1.133065938949585</v>
      </c>
      <c r="P332" t="n">
        <v>5.957389831542969</v>
      </c>
      <c r="Q332" t="n">
        <v>0.5170964002609253</v>
      </c>
      <c r="R332" t="n">
        <v>-0.09760476648807526</v>
      </c>
      <c r="S332" t="n">
        <v>1.997531294822693</v>
      </c>
      <c r="T332" t="n">
        <v>0</v>
      </c>
    </row>
    <row r="333">
      <c r="A333" s="57" t="inlineStr">
        <is>
          <t>Osimhen</t>
        </is>
      </c>
      <c r="B333" t="inlineStr">
        <is>
          <t>A</t>
        </is>
      </c>
      <c r="C333" t="inlineStr">
        <is>
          <t>Napoli</t>
        </is>
      </c>
      <c r="D333" t="inlineStr">
        <is>
          <t>Atalanta</t>
        </is>
      </c>
      <c r="E333" t="n">
        <v>0</v>
      </c>
      <c r="F333" t="n">
        <v>1</v>
      </c>
      <c r="G333" t="n">
        <v>90</v>
      </c>
      <c r="H333" t="n">
        <v>6.439387094524302</v>
      </c>
      <c r="I333" t="n">
        <v>0.7405860424041748</v>
      </c>
      <c r="J333" t="n">
        <v>8.150888276236881</v>
      </c>
      <c r="K333" t="n">
        <v>3.070723533630371</v>
      </c>
      <c r="L333" t="n">
        <v>6.149256229400635</v>
      </c>
      <c r="M333" t="n">
        <v>0.7622384428977966</v>
      </c>
      <c r="N333" t="n">
        <v>0.2775068283081055</v>
      </c>
      <c r="O333" t="n">
        <v>1.068152070045471</v>
      </c>
      <c r="P333" t="n">
        <v>5.353009223937988</v>
      </c>
      <c r="Q333" t="n">
        <v>1.491526961326599</v>
      </c>
      <c r="R333" t="n">
        <v>0.9270732998847961</v>
      </c>
      <c r="S333" t="n">
        <v>1.988146662712097</v>
      </c>
      <c r="T333" t="n">
        <v>0</v>
      </c>
    </row>
    <row r="334">
      <c r="A334" s="57" t="inlineStr">
        <is>
          <t>Simeone</t>
        </is>
      </c>
      <c r="B334" t="inlineStr">
        <is>
          <t>A</t>
        </is>
      </c>
      <c r="C334" t="inlineStr">
        <is>
          <t>Napoli</t>
        </is>
      </c>
      <c r="D334" t="inlineStr">
        <is>
          <t>Atalanta</t>
        </is>
      </c>
      <c r="E334" t="n">
        <v>0</v>
      </c>
      <c r="F334" t="n">
        <v>0</v>
      </c>
      <c r="G334" t="n">
        <v>40</v>
      </c>
      <c r="H334" t="n">
        <v>6.375749008490224</v>
      </c>
      <c r="I334" t="n">
        <v>0.7264935970306396</v>
      </c>
      <c r="J334" t="n">
        <v>8.025246550470234</v>
      </c>
      <c r="K334" t="n">
        <v>2.828512668609619</v>
      </c>
      <c r="L334" t="n">
        <v>6.11327600479126</v>
      </c>
      <c r="M334" t="n">
        <v>0.7588236927986145</v>
      </c>
      <c r="N334" t="n">
        <v>0.2528232038021088</v>
      </c>
      <c r="O334" t="n">
        <v>1.077287673950195</v>
      </c>
      <c r="P334" t="n">
        <v>5.379025459289551</v>
      </c>
      <c r="Q334" t="n">
        <v>1.391822099685669</v>
      </c>
      <c r="R334" t="n">
        <v>0.9244762063026428</v>
      </c>
      <c r="S334" t="n">
        <v>1.98914647102356</v>
      </c>
      <c r="T334" t="n">
        <v>0</v>
      </c>
    </row>
    <row r="335">
      <c r="A335" s="57" t="inlineStr">
        <is>
          <t>Lozano</t>
        </is>
      </c>
      <c r="B335" t="inlineStr">
        <is>
          <t>A</t>
        </is>
      </c>
      <c r="C335" t="inlineStr">
        <is>
          <t>Napoli</t>
        </is>
      </c>
      <c r="D335" t="inlineStr">
        <is>
          <t>Atalanta</t>
        </is>
      </c>
      <c r="E335" t="n">
        <v>0</v>
      </c>
      <c r="F335" t="n">
        <v>0.6</v>
      </c>
      <c r="G335" t="n">
        <v>60</v>
      </c>
      <c r="H335" t="n">
        <v>6.227649519228036</v>
      </c>
      <c r="I335" t="n">
        <v>0.5862281322479248</v>
      </c>
      <c r="J335" t="n">
        <v>7.073877886330661</v>
      </c>
      <c r="K335" t="n">
        <v>1.474554777145386</v>
      </c>
      <c r="L335" t="n">
        <v>6.0732102394104</v>
      </c>
      <c r="M335" t="n">
        <v>0.6406601667404175</v>
      </c>
      <c r="N335" t="n">
        <v>0.1773426681756973</v>
      </c>
      <c r="O335" t="n">
        <v>1.089091300964355</v>
      </c>
      <c r="P335" t="n">
        <v>5.607524871826172</v>
      </c>
      <c r="Q335" t="n">
        <v>1.133552432060242</v>
      </c>
      <c r="R335" t="n">
        <v>0.7098518013954163</v>
      </c>
      <c r="S335" t="n">
        <v>1.992604732513428</v>
      </c>
      <c r="T335" t="n">
        <v>0</v>
      </c>
    </row>
    <row r="336">
      <c r="A336" s="57" t="inlineStr">
        <is>
          <t>Raspadori</t>
        </is>
      </c>
      <c r="B336" t="inlineStr">
        <is>
          <t>A</t>
        </is>
      </c>
      <c r="C336" t="inlineStr">
        <is>
          <t>Napoli</t>
        </is>
      </c>
      <c r="D336" t="inlineStr">
        <is>
          <t>Atalanta</t>
        </is>
      </c>
      <c r="E336" t="n">
        <v>0</v>
      </c>
      <c r="F336" t="n">
        <v>0.45</v>
      </c>
      <c r="G336" t="n">
        <v>60</v>
      </c>
      <c r="H336" t="n">
        <v>6.004309150075376</v>
      </c>
      <c r="I336" t="n">
        <v>0.4470624923706055</v>
      </c>
      <c r="J336" t="n">
        <v>6.386230324260672</v>
      </c>
      <c r="K336" t="n">
        <v>0.9114418029785156</v>
      </c>
      <c r="L336" t="n">
        <v>5.967321395874023</v>
      </c>
      <c r="M336" t="n">
        <v>0.5231417417526245</v>
      </c>
      <c r="N336" t="n">
        <v>0.0523521900177002</v>
      </c>
      <c r="O336" t="n">
        <v>1.118179559707642</v>
      </c>
      <c r="P336" t="n">
        <v>5.556448936462402</v>
      </c>
      <c r="Q336" t="n">
        <v>0.9744649529457092</v>
      </c>
      <c r="R336" t="n">
        <v>0.5303725600242615</v>
      </c>
      <c r="S336" t="n">
        <v>1.993842601776123</v>
      </c>
      <c r="T336" t="n">
        <v>0</v>
      </c>
    </row>
    <row r="337">
      <c r="A337" s="57" t="inlineStr">
        <is>
          <t>Rui Patricio</t>
        </is>
      </c>
      <c r="B337" t="inlineStr">
        <is>
          <t>P</t>
        </is>
      </c>
      <c r="C337" t="inlineStr">
        <is>
          <t>Roma</t>
        </is>
      </c>
      <c r="D337" t="inlineStr">
        <is>
          <t>Lazio</t>
        </is>
      </c>
      <c r="E337" t="n">
        <v>1</v>
      </c>
      <c r="F337" t="n">
        <v>1</v>
      </c>
      <c r="G337" t="n">
        <v>90</v>
      </c>
      <c r="H337" t="n">
        <v>5.719124133391771</v>
      </c>
      <c r="I337" t="n">
        <v>0.3552958965301514</v>
      </c>
      <c r="J337" t="n">
        <v>4.124529813552796</v>
      </c>
      <c r="K337" t="n">
        <v>0.7415328025817871</v>
      </c>
      <c r="L337" t="n">
        <v>5.490488052368164</v>
      </c>
      <c r="M337" t="n">
        <v>0.3699591457843781</v>
      </c>
      <c r="N337" t="n">
        <v>0.4452707767486572</v>
      </c>
      <c r="O337" t="n">
        <v>0.5853193998336792</v>
      </c>
      <c r="P337" t="n">
        <v>4.296180248260498</v>
      </c>
      <c r="Q337" t="n">
        <v>1.041695594787598</v>
      </c>
      <c r="R337" t="n">
        <v>-0.119912400841713</v>
      </c>
      <c r="S337" t="n">
        <v>0.5653638243675232</v>
      </c>
      <c r="T337" t="n">
        <v>21.45359814167023</v>
      </c>
    </row>
    <row r="338">
      <c r="A338" s="57" t="inlineStr">
        <is>
          <t>Boer</t>
        </is>
      </c>
      <c r="B338" t="inlineStr">
        <is>
          <t>P</t>
        </is>
      </c>
      <c r="C338" t="inlineStr">
        <is>
          <t>Roma</t>
        </is>
      </c>
      <c r="D338" t="inlineStr">
        <is>
          <t>Lazio</t>
        </is>
      </c>
      <c r="E338" t="n">
        <v>1</v>
      </c>
      <c r="F338" t="n">
        <v>0</v>
      </c>
      <c r="G338" t="n">
        <v>1</v>
      </c>
      <c r="H338" t="n">
        <v>5.719124133391771</v>
      </c>
      <c r="I338" t="n">
        <v>0.3552958965301514</v>
      </c>
      <c r="J338" t="n">
        <v>4.124529813552796</v>
      </c>
      <c r="K338" t="n">
        <v>0.7415328025817871</v>
      </c>
      <c r="L338" t="n">
        <v>5.490488052368164</v>
      </c>
      <c r="M338" t="n">
        <v>0.3699591457843781</v>
      </c>
      <c r="N338" t="n">
        <v>0.4452707767486572</v>
      </c>
      <c r="O338" t="n">
        <v>0.5853193998336792</v>
      </c>
      <c r="P338" t="n">
        <v>4.296180248260498</v>
      </c>
      <c r="Q338" t="n">
        <v>1.041695594787598</v>
      </c>
      <c r="R338" t="n">
        <v>-0.119912400841713</v>
      </c>
      <c r="S338" t="n">
        <v>0.5653638243675232</v>
      </c>
      <c r="T338" t="n">
        <v>21.45359814167023</v>
      </c>
    </row>
    <row r="339">
      <c r="A339" s="57" t="inlineStr">
        <is>
          <t>Svilar</t>
        </is>
      </c>
      <c r="B339" t="inlineStr">
        <is>
          <t>P</t>
        </is>
      </c>
      <c r="C339" t="inlineStr">
        <is>
          <t>Roma</t>
        </is>
      </c>
      <c r="D339" t="inlineStr">
        <is>
          <t>Lazio</t>
        </is>
      </c>
      <c r="E339" t="n">
        <v>1</v>
      </c>
      <c r="F339" t="n">
        <v>0</v>
      </c>
      <c r="G339" t="n">
        <v>5</v>
      </c>
      <c r="H339" t="n">
        <v>5.719124133391771</v>
      </c>
      <c r="I339" t="n">
        <v>0.3552958965301514</v>
      </c>
      <c r="J339" t="n">
        <v>4.124529813552796</v>
      </c>
      <c r="K339" t="n">
        <v>0.7415328025817871</v>
      </c>
      <c r="L339" t="n">
        <v>5.490488052368164</v>
      </c>
      <c r="M339" t="n">
        <v>0.3699591457843781</v>
      </c>
      <c r="N339" t="n">
        <v>0.4452707767486572</v>
      </c>
      <c r="O339" t="n">
        <v>0.5853193998336792</v>
      </c>
      <c r="P339" t="n">
        <v>4.296180248260498</v>
      </c>
      <c r="Q339" t="n">
        <v>1.041695594787598</v>
      </c>
      <c r="R339" t="n">
        <v>-0.119912400841713</v>
      </c>
      <c r="S339" t="n">
        <v>0.5653638243675232</v>
      </c>
      <c r="T339" t="n">
        <v>21.45359814167023</v>
      </c>
    </row>
    <row r="340">
      <c r="A340" s="57" t="inlineStr">
        <is>
          <t>Smalling</t>
        </is>
      </c>
      <c r="B340" t="inlineStr">
        <is>
          <t>D</t>
        </is>
      </c>
      <c r="C340" t="inlineStr">
        <is>
          <t>Roma</t>
        </is>
      </c>
      <c r="D340" t="inlineStr">
        <is>
          <t>Lazio</t>
        </is>
      </c>
      <c r="E340" t="n">
        <v>1</v>
      </c>
      <c r="F340" t="n">
        <v>1</v>
      </c>
      <c r="G340" t="n">
        <v>90</v>
      </c>
      <c r="H340" t="n">
        <v>6.088787105797167</v>
      </c>
      <c r="I340" t="n">
        <v>0.5820095539093018</v>
      </c>
      <c r="J340" t="n">
        <v>6.591672189465122</v>
      </c>
      <c r="K340" t="n">
        <v>1.050157785415649</v>
      </c>
      <c r="L340" t="n">
        <v>5.979588985443115</v>
      </c>
      <c r="M340" t="n">
        <v>0.656071662902832</v>
      </c>
      <c r="N340" t="n">
        <v>0.122910350561142</v>
      </c>
      <c r="O340" t="n">
        <v>1.112821102142334</v>
      </c>
      <c r="P340" t="n">
        <v>5.685564041137695</v>
      </c>
      <c r="Q340" t="n">
        <v>1.243212103843689</v>
      </c>
      <c r="R340" t="n">
        <v>0.4712780117988586</v>
      </c>
      <c r="S340" t="n">
        <v>1.992785811424255</v>
      </c>
      <c r="T340" t="n">
        <v>0</v>
      </c>
    </row>
    <row r="341">
      <c r="A341" s="57" t="inlineStr">
        <is>
          <t>Ibanez</t>
        </is>
      </c>
      <c r="B341" t="inlineStr">
        <is>
          <t>D</t>
        </is>
      </c>
      <c r="C341" t="inlineStr">
        <is>
          <t>Roma</t>
        </is>
      </c>
      <c r="D341" t="inlineStr">
        <is>
          <t>Lazio</t>
        </is>
      </c>
      <c r="E341" t="n">
        <v>1</v>
      </c>
      <c r="F341" t="n">
        <v>1</v>
      </c>
      <c r="G341" t="n">
        <v>80</v>
      </c>
      <c r="H341" t="n">
        <v>5.943852635745881</v>
      </c>
      <c r="I341" t="n">
        <v>0.3882560729980469</v>
      </c>
      <c r="J341" t="n">
        <v>6.019467327074095</v>
      </c>
      <c r="K341" t="n">
        <v>0.3732571601867676</v>
      </c>
      <c r="L341" t="n">
        <v>5.941208362579346</v>
      </c>
      <c r="M341" t="n">
        <v>0.4651116728782654</v>
      </c>
      <c r="N341" t="n">
        <v>0.004212950356304646</v>
      </c>
      <c r="O341" t="n">
        <v>1.126040697097778</v>
      </c>
      <c r="P341" t="n">
        <v>5.914410591125488</v>
      </c>
      <c r="Q341" t="n">
        <v>0.7356729507446289</v>
      </c>
      <c r="R341" t="n">
        <v>0.105652317404747</v>
      </c>
      <c r="S341" t="n">
        <v>1.996437549591064</v>
      </c>
      <c r="T341" t="n">
        <v>0</v>
      </c>
    </row>
    <row r="342">
      <c r="A342" s="57" t="inlineStr">
        <is>
          <t>Mancini</t>
        </is>
      </c>
      <c r="B342" t="inlineStr">
        <is>
          <t>D</t>
        </is>
      </c>
      <c r="C342" t="inlineStr">
        <is>
          <t>Roma</t>
        </is>
      </c>
      <c r="D342" t="inlineStr">
        <is>
          <t>Lazio</t>
        </is>
      </c>
      <c r="E342" t="n">
        <v>1</v>
      </c>
      <c r="F342" t="n">
        <v>1</v>
      </c>
      <c r="G342" t="n">
        <v>90</v>
      </c>
      <c r="H342" t="n">
        <v>5.913290144959302</v>
      </c>
      <c r="I342" t="n">
        <v>0.3352274894714355</v>
      </c>
      <c r="J342" t="n">
        <v>5.930502466418712</v>
      </c>
      <c r="K342" t="n">
        <v>0.2536401748657227</v>
      </c>
      <c r="L342" t="n">
        <v>5.932602882385254</v>
      </c>
      <c r="M342" t="n">
        <v>0.4085813164710999</v>
      </c>
      <c r="N342" t="n">
        <v>-0.03502148389816284</v>
      </c>
      <c r="O342" t="n">
        <v>1.129409074783325</v>
      </c>
      <c r="P342" t="n">
        <v>5.976387023925781</v>
      </c>
      <c r="Q342" t="n">
        <v>0.5609329342842102</v>
      </c>
      <c r="R342" t="n">
        <v>-0.06084777414798737</v>
      </c>
      <c r="S342" t="n">
        <v>1.99736213684082</v>
      </c>
      <c r="T342" t="n">
        <v>0</v>
      </c>
    </row>
    <row r="343">
      <c r="A343" s="57" t="inlineStr">
        <is>
          <t>Spinazzola</t>
        </is>
      </c>
      <c r="B343" t="inlineStr">
        <is>
          <t>D</t>
        </is>
      </c>
      <c r="C343" t="inlineStr">
        <is>
          <t>Roma</t>
        </is>
      </c>
      <c r="D343" t="inlineStr">
        <is>
          <t>Lazio</t>
        </is>
      </c>
      <c r="E343" t="n">
        <v>1</v>
      </c>
      <c r="F343" t="n">
        <v>0</v>
      </c>
      <c r="G343" t="n">
        <v>0</v>
      </c>
      <c r="H343" t="n">
        <v>5.848670716892766</v>
      </c>
      <c r="I343" t="n">
        <v>0.3184762001037598</v>
      </c>
      <c r="J343" t="n">
        <v>5.90452644509059</v>
      </c>
      <c r="K343" t="n">
        <v>0.2761406898498535</v>
      </c>
      <c r="L343" t="n">
        <v>5.887603282928467</v>
      </c>
      <c r="M343" t="n">
        <v>0.3947016298770905</v>
      </c>
      <c r="N343" t="n">
        <v>-0.07304149866104126</v>
      </c>
      <c r="O343" t="n">
        <v>1.141468048095703</v>
      </c>
      <c r="P343" t="n">
        <v>5.854935646057129</v>
      </c>
      <c r="Q343" t="n">
        <v>0.5646296739578247</v>
      </c>
      <c r="R343" t="n">
        <v>0.06528137624263763</v>
      </c>
      <c r="S343" t="n">
        <v>1.997079491615295</v>
      </c>
      <c r="T343" t="n">
        <v>0</v>
      </c>
    </row>
    <row r="344">
      <c r="A344" s="57" t="inlineStr">
        <is>
          <t>Celik</t>
        </is>
      </c>
      <c r="B344" t="inlineStr">
        <is>
          <t>D</t>
        </is>
      </c>
      <c r="C344" t="inlineStr">
        <is>
          <t>Roma</t>
        </is>
      </c>
      <c r="D344" t="inlineStr">
        <is>
          <t>Lazio</t>
        </is>
      </c>
      <c r="E344" t="n">
        <v>1</v>
      </c>
      <c r="F344" t="n">
        <v>0</v>
      </c>
      <c r="G344" t="n">
        <v>50</v>
      </c>
      <c r="H344" t="n">
        <v>5.857124741606142</v>
      </c>
      <c r="I344" t="n">
        <v>0.3448116779327393</v>
      </c>
      <c r="J344" t="n">
        <v>5.895473037223187</v>
      </c>
      <c r="K344" t="n">
        <v>0.2953743934631348</v>
      </c>
      <c r="L344" t="n">
        <v>5.88815450668335</v>
      </c>
      <c r="M344" t="n">
        <v>0.4242099225521088</v>
      </c>
      <c r="N344" t="n">
        <v>-0.05419266596436501</v>
      </c>
      <c r="O344" t="n">
        <v>1.140701174736023</v>
      </c>
      <c r="P344" t="n">
        <v>5.848759651184082</v>
      </c>
      <c r="Q344" t="n">
        <v>0.608007550239563</v>
      </c>
      <c r="R344" t="n">
        <v>0.05714122951030731</v>
      </c>
      <c r="S344" t="n">
        <v>1.996907949447632</v>
      </c>
      <c r="T344" t="n">
        <v>0</v>
      </c>
    </row>
    <row r="345">
      <c r="A345" s="57" t="inlineStr">
        <is>
          <t>Kumbulla</t>
        </is>
      </c>
      <c r="B345" t="inlineStr">
        <is>
          <t>D</t>
        </is>
      </c>
      <c r="C345" t="inlineStr">
        <is>
          <t>Roma</t>
        </is>
      </c>
      <c r="D345" t="inlineStr">
        <is>
          <t>Lazio</t>
        </is>
      </c>
      <c r="E345" t="n">
        <v>1</v>
      </c>
      <c r="F345" t="n">
        <v>0</v>
      </c>
      <c r="G345" t="n">
        <v>30</v>
      </c>
      <c r="H345" t="n">
        <v>5.778609082310268</v>
      </c>
      <c r="I345" t="n">
        <v>0.3395371437072754</v>
      </c>
      <c r="J345" t="n">
        <v>5.788158960241805</v>
      </c>
      <c r="K345" t="n">
        <v>0.2582120895385742</v>
      </c>
      <c r="L345" t="n">
        <v>5.83086109161377</v>
      </c>
      <c r="M345" t="n">
        <v>0.4246177971363068</v>
      </c>
      <c r="N345" t="n">
        <v>-0.09109659492969513</v>
      </c>
      <c r="O345" t="n">
        <v>1.155744671821594</v>
      </c>
      <c r="P345" t="n">
        <v>5.825081825256348</v>
      </c>
      <c r="Q345" t="n">
        <v>0.5680751800537109</v>
      </c>
      <c r="R345" t="n">
        <v>-0.04839952290058136</v>
      </c>
      <c r="S345" t="n">
        <v>1.997143507003784</v>
      </c>
      <c r="T345" t="n">
        <v>0</v>
      </c>
    </row>
    <row r="346">
      <c r="A346" s="57" t="inlineStr">
        <is>
          <t>Karsdorp</t>
        </is>
      </c>
      <c r="B346" t="inlineStr">
        <is>
          <t>D</t>
        </is>
      </c>
      <c r="C346" t="inlineStr">
        <is>
          <t>Roma</t>
        </is>
      </c>
      <c r="D346" t="inlineStr">
        <is>
          <t>Lazio</t>
        </is>
      </c>
      <c r="E346" t="n">
        <v>1</v>
      </c>
      <c r="F346" t="n">
        <v>1</v>
      </c>
      <c r="G346" t="n">
        <v>90</v>
      </c>
      <c r="H346" t="n">
        <v>5.769299919056451</v>
      </c>
      <c r="I346" t="n">
        <v>0.3952746391296387</v>
      </c>
      <c r="J346" t="n">
        <v>5.764464738914841</v>
      </c>
      <c r="K346" t="n">
        <v>0.3401029109954834</v>
      </c>
      <c r="L346" t="n">
        <v>5.812608242034912</v>
      </c>
      <c r="M346" t="n">
        <v>0.4898812174797058</v>
      </c>
      <c r="N346" t="n">
        <v>-0.06550958007574081</v>
      </c>
      <c r="O346" t="n">
        <v>1.15928053855896</v>
      </c>
      <c r="P346" t="n">
        <v>5.732501029968262</v>
      </c>
      <c r="Q346" t="n">
        <v>0.712996780872345</v>
      </c>
      <c r="R346" t="n">
        <v>0.03334371745586395</v>
      </c>
      <c r="S346" t="n">
        <v>1.996337175369263</v>
      </c>
      <c r="T346" t="n">
        <v>0</v>
      </c>
    </row>
    <row r="347">
      <c r="A347" s="57" t="inlineStr">
        <is>
          <t>Vina</t>
        </is>
      </c>
      <c r="B347" t="inlineStr">
        <is>
          <t>D</t>
        </is>
      </c>
      <c r="C347" t="inlineStr">
        <is>
          <t>Roma</t>
        </is>
      </c>
      <c r="D347" t="inlineStr">
        <is>
          <t>Lazio</t>
        </is>
      </c>
      <c r="E347" t="n">
        <v>1</v>
      </c>
      <c r="F347" t="n">
        <v>0</v>
      </c>
      <c r="G347" t="n">
        <v>35</v>
      </c>
      <c r="H347" t="n">
        <v>5.732848149223813</v>
      </c>
      <c r="I347" t="n">
        <v>0.5215895175933838</v>
      </c>
      <c r="J347" t="n">
        <v>5.669863748021458</v>
      </c>
      <c r="K347" t="n">
        <v>0.4320013523101807</v>
      </c>
      <c r="L347" t="n">
        <v>5.757875442504883</v>
      </c>
      <c r="M347" t="n">
        <v>0.6378202438354492</v>
      </c>
      <c r="N347" t="n">
        <v>-0.02910809218883514</v>
      </c>
      <c r="O347" t="n">
        <v>1.17121958732605</v>
      </c>
      <c r="P347" t="n">
        <v>5.648547172546387</v>
      </c>
      <c r="Q347" t="n">
        <v>0.9165710806846619</v>
      </c>
      <c r="R347" t="n">
        <v>0.01680229604244232</v>
      </c>
      <c r="S347" t="n">
        <v>1.995320081710815</v>
      </c>
      <c r="T347" t="n">
        <v>0</v>
      </c>
    </row>
    <row r="348">
      <c r="A348" s="57" t="inlineStr">
        <is>
          <t>El Shaarawy</t>
        </is>
      </c>
      <c r="B348" t="inlineStr">
        <is>
          <t>C</t>
        </is>
      </c>
      <c r="C348" t="inlineStr">
        <is>
          <t>Roma</t>
        </is>
      </c>
      <c r="D348" t="inlineStr">
        <is>
          <t>Lazio</t>
        </is>
      </c>
      <c r="E348" t="n">
        <v>1</v>
      </c>
      <c r="F348" t="n">
        <v>0</v>
      </c>
      <c r="G348" t="n">
        <v>55</v>
      </c>
      <c r="H348" t="n">
        <v>6.026483268923528</v>
      </c>
      <c r="I348" t="n">
        <v>0.3871989250183105</v>
      </c>
      <c r="J348" t="n">
        <v>6.381971600545651</v>
      </c>
      <c r="K348" t="n">
        <v>0.7149698734283447</v>
      </c>
      <c r="L348" t="n">
        <v>6.002668380737305</v>
      </c>
      <c r="M348" t="n">
        <v>0.4557962417602539</v>
      </c>
      <c r="N348" t="n">
        <v>0.0386892631649971</v>
      </c>
      <c r="O348" t="n">
        <v>1.110266327857971</v>
      </c>
      <c r="P348" t="n">
        <v>5.770185470581055</v>
      </c>
      <c r="Q348" t="n">
        <v>0.8596492409706116</v>
      </c>
      <c r="R348" t="n">
        <v>0.4621756076812744</v>
      </c>
      <c r="S348" t="n">
        <v>1.99509859085083</v>
      </c>
      <c r="T348" t="n">
        <v>0</v>
      </c>
    </row>
    <row r="349">
      <c r="A349" s="57" t="inlineStr">
        <is>
          <t>Pellegrini Lo.</t>
        </is>
      </c>
      <c r="B349" t="inlineStr">
        <is>
          <t>C</t>
        </is>
      </c>
      <c r="C349" t="inlineStr">
        <is>
          <t>Roma</t>
        </is>
      </c>
      <c r="D349" t="inlineStr">
        <is>
          <t>Lazio</t>
        </is>
      </c>
      <c r="E349" t="n">
        <v>1</v>
      </c>
      <c r="F349" t="n">
        <v>1</v>
      </c>
      <c r="G349" t="n">
        <v>90</v>
      </c>
      <c r="H349" t="n">
        <v>5.926387829501445</v>
      </c>
      <c r="I349" t="n">
        <v>0.5634064674377441</v>
      </c>
      <c r="J349" t="n">
        <v>6.294356915484797</v>
      </c>
      <c r="K349" t="n">
        <v>0.8845469951629639</v>
      </c>
      <c r="L349" t="n">
        <v>5.879696369171143</v>
      </c>
      <c r="M349" t="n">
        <v>0.6602392792701721</v>
      </c>
      <c r="N349" t="n">
        <v>0.05239071324467659</v>
      </c>
      <c r="O349" t="n">
        <v>1.13701593875885</v>
      </c>
      <c r="P349" t="n">
        <v>5.606762886047363</v>
      </c>
      <c r="Q349" t="n">
        <v>1.204288244247437</v>
      </c>
      <c r="R349" t="n">
        <v>0.3863456845283508</v>
      </c>
      <c r="S349" t="n">
        <v>1.992980122566223</v>
      </c>
      <c r="T349" t="n">
        <v>0</v>
      </c>
    </row>
    <row r="350">
      <c r="A350" s="57" t="inlineStr">
        <is>
          <t>Camara Ma.</t>
        </is>
      </c>
      <c r="B350" t="inlineStr">
        <is>
          <t>C</t>
        </is>
      </c>
      <c r="C350" t="inlineStr">
        <is>
          <t>Roma</t>
        </is>
      </c>
      <c r="D350" t="inlineStr">
        <is>
          <t>Lazio</t>
        </is>
      </c>
      <c r="E350" t="n">
        <v>1</v>
      </c>
      <c r="F350" t="n">
        <v>0.55</v>
      </c>
      <c r="G350" t="n">
        <v>55</v>
      </c>
      <c r="H350" t="n">
        <v>6.088627135164732</v>
      </c>
      <c r="I350" t="n">
        <v>0.3174986839294434</v>
      </c>
      <c r="J350" t="n">
        <v>6.104502465904899</v>
      </c>
      <c r="K350" t="n">
        <v>0.3124029636383057</v>
      </c>
      <c r="L350" t="n">
        <v>6.07194995880127</v>
      </c>
      <c r="M350" t="n">
        <v>0.3742002546787262</v>
      </c>
      <c r="N350" t="n">
        <v>0.03298892825841904</v>
      </c>
      <c r="O350" t="n">
        <v>1.094130158424377</v>
      </c>
      <c r="P350" t="n">
        <v>5.990073204040527</v>
      </c>
      <c r="Q350" t="n">
        <v>0.5934783220291138</v>
      </c>
      <c r="R350" t="n">
        <v>0.1418182700872421</v>
      </c>
      <c r="S350" t="n">
        <v>1.997060179710388</v>
      </c>
      <c r="T350" t="n">
        <v>0</v>
      </c>
    </row>
    <row r="351">
      <c r="A351" s="57" t="inlineStr">
        <is>
          <t>Volpato</t>
        </is>
      </c>
      <c r="B351" t="inlineStr">
        <is>
          <t>C</t>
        </is>
      </c>
      <c r="C351" t="inlineStr">
        <is>
          <t>Roma</t>
        </is>
      </c>
      <c r="D351" t="inlineStr">
        <is>
          <t>Lazio</t>
        </is>
      </c>
      <c r="E351" t="n">
        <v>1</v>
      </c>
      <c r="F351" t="n">
        <v>0</v>
      </c>
      <c r="G351" t="n">
        <v>50</v>
      </c>
      <c r="H351" t="n">
        <v>5.901567196187679</v>
      </c>
      <c r="I351" t="n">
        <v>0.4033117294311523</v>
      </c>
      <c r="J351" t="n">
        <v>6.098790879618012</v>
      </c>
      <c r="K351" t="n">
        <v>0.5795094966888428</v>
      </c>
      <c r="L351" t="n">
        <v>5.906194686889648</v>
      </c>
      <c r="M351" t="n">
        <v>0.4860798120498657</v>
      </c>
      <c r="N351" t="n">
        <v>-0.007056377828121185</v>
      </c>
      <c r="O351" t="n">
        <v>1.134743452072144</v>
      </c>
      <c r="P351" t="n">
        <v>5.703657150268555</v>
      </c>
      <c r="Q351" t="n">
        <v>0.8831255435943604</v>
      </c>
      <c r="R351" t="n">
        <v>0.3128197193145752</v>
      </c>
      <c r="S351" t="n">
        <v>1.995097279548645</v>
      </c>
      <c r="T351" t="n">
        <v>0</v>
      </c>
    </row>
    <row r="352">
      <c r="A352" s="57" t="inlineStr">
        <is>
          <t>Cristante</t>
        </is>
      </c>
      <c r="B352" t="inlineStr">
        <is>
          <t>C</t>
        </is>
      </c>
      <c r="C352" t="inlineStr">
        <is>
          <t>Roma</t>
        </is>
      </c>
      <c r="D352" t="inlineStr">
        <is>
          <t>Lazio</t>
        </is>
      </c>
      <c r="E352" t="n">
        <v>1</v>
      </c>
      <c r="F352" t="n">
        <v>1</v>
      </c>
      <c r="G352" t="n">
        <v>90</v>
      </c>
      <c r="H352" t="n">
        <v>5.883972649177424</v>
      </c>
      <c r="I352" t="n">
        <v>0.4482254981994629</v>
      </c>
      <c r="J352" t="n">
        <v>6.074885276513734</v>
      </c>
      <c r="K352" t="n">
        <v>0.6484575271606445</v>
      </c>
      <c r="L352" t="n">
        <v>5.881864547729492</v>
      </c>
      <c r="M352" t="n">
        <v>0.5381176471710205</v>
      </c>
      <c r="N352" t="n">
        <v>0.002904199296608567</v>
      </c>
      <c r="O352" t="n">
        <v>1.139848947525024</v>
      </c>
      <c r="P352" t="n">
        <v>5.64216136932373</v>
      </c>
      <c r="Q352" t="n">
        <v>1.002344369888306</v>
      </c>
      <c r="R352" t="n">
        <v>0.3030275702476501</v>
      </c>
      <c r="S352" t="n">
        <v>1.994374513626099</v>
      </c>
      <c r="T352" t="n">
        <v>0</v>
      </c>
    </row>
    <row r="353">
      <c r="A353" s="57" t="inlineStr">
        <is>
          <t>Bove</t>
        </is>
      </c>
      <c r="B353" t="inlineStr">
        <is>
          <t>C</t>
        </is>
      </c>
      <c r="C353" t="inlineStr">
        <is>
          <t>Roma</t>
        </is>
      </c>
      <c r="D353" t="inlineStr">
        <is>
          <t>Lazio</t>
        </is>
      </c>
      <c r="E353" t="n">
        <v>1</v>
      </c>
      <c r="F353" t="n">
        <v>0</v>
      </c>
      <c r="G353" t="n">
        <v>25</v>
      </c>
      <c r="H353" t="n">
        <v>5.897049015673633</v>
      </c>
      <c r="I353" t="n">
        <v>0.3834574222564697</v>
      </c>
      <c r="J353" t="n">
        <v>5.964565304492896</v>
      </c>
      <c r="K353" t="n">
        <v>0.4040753841400146</v>
      </c>
      <c r="L353" t="n">
        <v>5.908186912536621</v>
      </c>
      <c r="M353" t="n">
        <v>0.4643180370330811</v>
      </c>
      <c r="N353" t="n">
        <v>-0.01777892559766769</v>
      </c>
      <c r="O353" t="n">
        <v>1.134655117988586</v>
      </c>
      <c r="P353" t="n">
        <v>5.790937423706055</v>
      </c>
      <c r="Q353" t="n">
        <v>0.7429914474487305</v>
      </c>
      <c r="R353" t="n">
        <v>0.1708602756261826</v>
      </c>
      <c r="S353" t="n">
        <v>1.996123552322388</v>
      </c>
      <c r="T353" t="n">
        <v>0</v>
      </c>
    </row>
    <row r="354">
      <c r="A354" s="57" t="inlineStr">
        <is>
          <t>Matic</t>
        </is>
      </c>
      <c r="B354" t="inlineStr">
        <is>
          <t>C</t>
        </is>
      </c>
      <c r="C354" t="inlineStr">
        <is>
          <t>Roma</t>
        </is>
      </c>
      <c r="D354" t="inlineStr">
        <is>
          <t>Lazio</t>
        </is>
      </c>
      <c r="E354" t="n">
        <v>1</v>
      </c>
      <c r="F354" t="n">
        <v>0.45</v>
      </c>
      <c r="G354" t="n">
        <v>60</v>
      </c>
      <c r="H354" t="n">
        <v>5.93193482370449</v>
      </c>
      <c r="I354" t="n">
        <v>0.3016197681427002</v>
      </c>
      <c r="J354" t="n">
        <v>5.95158070171257</v>
      </c>
      <c r="K354" t="n">
        <v>0.243776798248291</v>
      </c>
      <c r="L354" t="n">
        <v>5.95502758026123</v>
      </c>
      <c r="M354" t="n">
        <v>0.3690311908721924</v>
      </c>
      <c r="N354" t="n">
        <v>-0.04634864255785942</v>
      </c>
      <c r="O354" t="n">
        <v>1.124433636665344</v>
      </c>
      <c r="P354" t="n">
        <v>5.946248054504395</v>
      </c>
      <c r="Q354" t="n">
        <v>0.5203418731689453</v>
      </c>
      <c r="R354" t="n">
        <v>0.00763683021068573</v>
      </c>
      <c r="S354" t="n">
        <v>1.997414231300354</v>
      </c>
      <c r="T354" t="n">
        <v>0</v>
      </c>
    </row>
    <row r="355">
      <c r="A355" s="57" t="inlineStr">
        <is>
          <t>Zalewski</t>
        </is>
      </c>
      <c r="B355" t="inlineStr">
        <is>
          <t>C</t>
        </is>
      </c>
      <c r="C355" t="inlineStr">
        <is>
          <t>Roma</t>
        </is>
      </c>
      <c r="D355" t="inlineStr">
        <is>
          <t>Lazio</t>
        </is>
      </c>
      <c r="E355" t="n">
        <v>1</v>
      </c>
      <c r="F355" t="n">
        <v>1</v>
      </c>
      <c r="G355" t="n">
        <v>80</v>
      </c>
      <c r="H355" t="n">
        <v>5.897788531436935</v>
      </c>
      <c r="I355" t="n">
        <v>0.3275947570800781</v>
      </c>
      <c r="J355" t="n">
        <v>5.936393693532818</v>
      </c>
      <c r="K355" t="n">
        <v>0.2929201126098633</v>
      </c>
      <c r="L355" t="n">
        <v>5.922740936279297</v>
      </c>
      <c r="M355" t="n">
        <v>0.4012201726436615</v>
      </c>
      <c r="N355" t="n">
        <v>-0.04607320576906204</v>
      </c>
      <c r="O355" t="n">
        <v>1.132137537002563</v>
      </c>
      <c r="P355" t="n">
        <v>5.864882469177246</v>
      </c>
      <c r="Q355" t="n">
        <v>0.585745632648468</v>
      </c>
      <c r="R355" t="n">
        <v>0.09050856530666351</v>
      </c>
      <c r="S355" t="n">
        <v>1.996982216835022</v>
      </c>
      <c r="T355" t="n">
        <v>0</v>
      </c>
    </row>
    <row r="356">
      <c r="A356" s="57" t="inlineStr">
        <is>
          <t>Wijnaldum</t>
        </is>
      </c>
      <c r="B356" t="inlineStr">
        <is>
          <t>C</t>
        </is>
      </c>
      <c r="C356" t="inlineStr">
        <is>
          <t>Roma</t>
        </is>
      </c>
      <c r="D356" t="inlineStr">
        <is>
          <t>Lazio</t>
        </is>
      </c>
      <c r="E356" t="n">
        <v>1</v>
      </c>
      <c r="F356" t="n">
        <v>0</v>
      </c>
      <c r="G356" t="n">
        <v>0</v>
      </c>
      <c r="H356" t="n">
        <v>5.85820477782839</v>
      </c>
      <c r="I356" t="n">
        <v>0.3828301429748535</v>
      </c>
      <c r="J356" t="n">
        <v>5.910700073490832</v>
      </c>
      <c r="K356" t="n">
        <v>0.3906893730163574</v>
      </c>
      <c r="L356" t="n">
        <v>5.879876613616943</v>
      </c>
      <c r="M356" t="n">
        <v>0.4672978520393372</v>
      </c>
      <c r="N356" t="n">
        <v>-0.0343736819922924</v>
      </c>
      <c r="O356" t="n">
        <v>1.142015099525452</v>
      </c>
      <c r="P356" t="n">
        <v>5.774253845214844</v>
      </c>
      <c r="Q356" t="n">
        <v>0.7479265332221985</v>
      </c>
      <c r="R356" t="n">
        <v>0.1343638747930527</v>
      </c>
      <c r="S356" t="n">
        <v>1.996123671531677</v>
      </c>
      <c r="T356" t="n">
        <v>0</v>
      </c>
    </row>
    <row r="357">
      <c r="A357" s="57" t="inlineStr">
        <is>
          <t>Darboe</t>
        </is>
      </c>
      <c r="B357" t="inlineStr">
        <is>
          <t>C</t>
        </is>
      </c>
      <c r="C357" t="inlineStr">
        <is>
          <t>Roma</t>
        </is>
      </c>
      <c r="D357" t="inlineStr">
        <is>
          <t>Lazio</t>
        </is>
      </c>
      <c r="E357" t="n">
        <v>1</v>
      </c>
      <c r="F357" t="n">
        <v>0</v>
      </c>
      <c r="G357" t="n">
        <v>0</v>
      </c>
      <c r="H357" t="n">
        <v>5.866300879495371</v>
      </c>
      <c r="I357" t="n">
        <v>0.4471087455749512</v>
      </c>
      <c r="J357" t="n">
        <v>5.902548450592312</v>
      </c>
      <c r="K357" t="n">
        <v>0.4399709701538086</v>
      </c>
      <c r="L357" t="n">
        <v>5.868899345397949</v>
      </c>
      <c r="M357" t="n">
        <v>0.5386003851890564</v>
      </c>
      <c r="N357" t="n">
        <v>-0.003576870542019606</v>
      </c>
      <c r="O357" t="n">
        <v>1.143600821495056</v>
      </c>
      <c r="P357" t="n">
        <v>5.773764610290527</v>
      </c>
      <c r="Q357" t="n">
        <v>0.8631132841110229</v>
      </c>
      <c r="R357" t="n">
        <v>0.1102760285139084</v>
      </c>
      <c r="S357" t="n">
        <v>1.995656728744507</v>
      </c>
      <c r="T357" t="n">
        <v>0</v>
      </c>
    </row>
    <row r="358">
      <c r="A358" s="57" t="inlineStr">
        <is>
          <t>Tripi</t>
        </is>
      </c>
      <c r="B358" t="inlineStr">
        <is>
          <t>C</t>
        </is>
      </c>
      <c r="C358" t="inlineStr">
        <is>
          <t>Roma</t>
        </is>
      </c>
      <c r="D358" t="inlineStr">
        <is>
          <t>Lazio</t>
        </is>
      </c>
      <c r="E358" t="n">
        <v>1</v>
      </c>
      <c r="F358" t="n">
        <v>0</v>
      </c>
      <c r="G358" t="n">
        <v>0</v>
      </c>
      <c r="H358" t="n">
        <v>5.836547003735556</v>
      </c>
      <c r="I358" t="n">
        <v>0.3782386779785156</v>
      </c>
      <c r="J358" t="n">
        <v>5.869341846241444</v>
      </c>
      <c r="K358" t="n">
        <v>0.3908307552337646</v>
      </c>
      <c r="L358" t="n">
        <v>5.865171909332275</v>
      </c>
      <c r="M358" t="n">
        <v>0.4641178846359253</v>
      </c>
      <c r="N358" t="n">
        <v>-0.04570875689387321</v>
      </c>
      <c r="O358" t="n">
        <v>1.145931959152222</v>
      </c>
      <c r="P358" t="n">
        <v>5.73093318939209</v>
      </c>
      <c r="Q358" t="n">
        <v>0.7464917302131653</v>
      </c>
      <c r="R358" t="n">
        <v>0.1365063637495041</v>
      </c>
      <c r="S358" t="n">
        <v>1.996053576469421</v>
      </c>
      <c r="T358" t="n">
        <v>0</v>
      </c>
    </row>
    <row r="359">
      <c r="A359" s="57" t="inlineStr">
        <is>
          <t>Zaniolo</t>
        </is>
      </c>
      <c r="B359" t="inlineStr">
        <is>
          <t>C</t>
        </is>
      </c>
      <c r="C359" t="inlineStr">
        <is>
          <t>Roma</t>
        </is>
      </c>
      <c r="D359" t="inlineStr">
        <is>
          <t>Lazio</t>
        </is>
      </c>
      <c r="E359" t="n">
        <v>1</v>
      </c>
      <c r="F359" t="n">
        <v>1</v>
      </c>
      <c r="G359" t="n">
        <v>80</v>
      </c>
      <c r="H359" t="n">
        <v>5.787019955169876</v>
      </c>
      <c r="I359" t="n">
        <v>0.4833595752716064</v>
      </c>
      <c r="J359" t="n">
        <v>5.848797576513288</v>
      </c>
      <c r="K359" t="n">
        <v>0.5668332576751709</v>
      </c>
      <c r="L359" t="n">
        <v>5.805899620056152</v>
      </c>
      <c r="M359" t="n">
        <v>0.5886809825897217</v>
      </c>
      <c r="N359" t="n">
        <v>-0.02378452010452747</v>
      </c>
      <c r="O359" t="n">
        <v>1.158734679222107</v>
      </c>
      <c r="P359" t="n">
        <v>5.552059173583984</v>
      </c>
      <c r="Q359" t="n">
        <v>0.9842017292976379</v>
      </c>
      <c r="R359" t="n">
        <v>0.2178074568510056</v>
      </c>
      <c r="S359" t="n">
        <v>1.994414806365967</v>
      </c>
      <c r="T359" t="n">
        <v>0</v>
      </c>
    </row>
    <row r="360">
      <c r="A360" s="57" t="inlineStr">
        <is>
          <t>Dybala</t>
        </is>
      </c>
      <c r="B360" t="inlineStr">
        <is>
          <t>A</t>
        </is>
      </c>
      <c r="C360" t="inlineStr">
        <is>
          <t>Roma</t>
        </is>
      </c>
      <c r="D360" t="inlineStr">
        <is>
          <t>Lazio</t>
        </is>
      </c>
      <c r="E360" t="n">
        <v>1</v>
      </c>
      <c r="F360" t="n">
        <v>0</v>
      </c>
      <c r="G360" t="n">
        <v>0</v>
      </c>
      <c r="H360" t="n">
        <v>6.434484405881818</v>
      </c>
      <c r="I360" t="n">
        <v>0.6819663047790527</v>
      </c>
      <c r="J360" t="n">
        <v>7.627806467193369</v>
      </c>
      <c r="K360" t="n">
        <v>1.997026443481445</v>
      </c>
      <c r="L360" t="n">
        <v>6.173206806182861</v>
      </c>
      <c r="M360" t="n">
        <v>0.705657958984375</v>
      </c>
      <c r="N360" t="n">
        <v>0.2701471149921417</v>
      </c>
      <c r="O360" t="n">
        <v>1.062868595123291</v>
      </c>
      <c r="P360" t="n">
        <v>5.64553165435791</v>
      </c>
      <c r="Q360" t="n">
        <v>1.248551368713379</v>
      </c>
      <c r="R360" t="n">
        <v>0.8133209347724915</v>
      </c>
      <c r="S360" t="n">
        <v>1.991694927215576</v>
      </c>
      <c r="T360" t="n">
        <v>0</v>
      </c>
    </row>
    <row r="361">
      <c r="A361" s="57" t="inlineStr">
        <is>
          <t>Abraham</t>
        </is>
      </c>
      <c r="B361" t="inlineStr">
        <is>
          <t>A</t>
        </is>
      </c>
      <c r="C361" t="inlineStr">
        <is>
          <t>Roma</t>
        </is>
      </c>
      <c r="D361" t="inlineStr">
        <is>
          <t>Lazio</t>
        </is>
      </c>
      <c r="E361" t="n">
        <v>1</v>
      </c>
      <c r="F361" t="n">
        <v>0.6</v>
      </c>
      <c r="G361" t="n">
        <v>60</v>
      </c>
      <c r="H361" t="n">
        <v>6.073391448986122</v>
      </c>
      <c r="I361" t="n">
        <v>0.6507093906402588</v>
      </c>
      <c r="J361" t="n">
        <v>7.105860103092304</v>
      </c>
      <c r="K361" t="n">
        <v>1.676817655563354</v>
      </c>
      <c r="L361" t="n">
        <v>5.943576812744141</v>
      </c>
      <c r="M361" t="n">
        <v>0.730162501335144</v>
      </c>
      <c r="N361" t="n">
        <v>0.131256103515625</v>
      </c>
      <c r="O361" t="n">
        <v>1.121228814125061</v>
      </c>
      <c r="P361" t="n">
        <v>5.461709976196289</v>
      </c>
      <c r="Q361" t="n">
        <v>1.319167613983154</v>
      </c>
      <c r="R361" t="n">
        <v>0.6962171196937561</v>
      </c>
      <c r="S361" t="n">
        <v>1.990862369537354</v>
      </c>
      <c r="T361" t="n">
        <v>0</v>
      </c>
    </row>
    <row r="362">
      <c r="A362" s="57" t="inlineStr">
        <is>
          <t>Shomurodov</t>
        </is>
      </c>
      <c r="B362" t="inlineStr">
        <is>
          <t>A</t>
        </is>
      </c>
      <c r="C362" t="inlineStr">
        <is>
          <t>Roma</t>
        </is>
      </c>
      <c r="D362" t="inlineStr">
        <is>
          <t>Lazio</t>
        </is>
      </c>
      <c r="E362" t="n">
        <v>1</v>
      </c>
      <c r="F362" t="n">
        <v>0</v>
      </c>
      <c r="G362" t="n">
        <v>40</v>
      </c>
      <c r="H362" t="n">
        <v>5.880360119027032</v>
      </c>
      <c r="I362" t="n">
        <v>0.3814234733581543</v>
      </c>
      <c r="J362" t="n">
        <v>6.201039679088088</v>
      </c>
      <c r="K362" t="n">
        <v>0.704948902130127</v>
      </c>
      <c r="L362" t="n">
        <v>5.896434307098389</v>
      </c>
      <c r="M362" t="n">
        <v>0.4636116921901703</v>
      </c>
      <c r="N362" t="n">
        <v>-0.0256978627294302</v>
      </c>
      <c r="O362" t="n">
        <v>1.137749910354614</v>
      </c>
      <c r="P362" t="n">
        <v>5.607840538024902</v>
      </c>
      <c r="Q362" t="n">
        <v>0.8696030378341675</v>
      </c>
      <c r="R362" t="n">
        <v>0.4469147920608521</v>
      </c>
      <c r="S362" t="n">
        <v>1.994716882705688</v>
      </c>
      <c r="T362" t="n">
        <v>0</v>
      </c>
    </row>
    <row r="363">
      <c r="A363" s="57" t="inlineStr">
        <is>
          <t>Belotti</t>
        </is>
      </c>
      <c r="B363" t="inlineStr">
        <is>
          <t>A</t>
        </is>
      </c>
      <c r="C363" t="inlineStr">
        <is>
          <t>Roma</t>
        </is>
      </c>
      <c r="D363" t="inlineStr">
        <is>
          <t>Lazio</t>
        </is>
      </c>
      <c r="E363" t="n">
        <v>1</v>
      </c>
      <c r="F363" t="n">
        <v>0.4</v>
      </c>
      <c r="G363" t="n">
        <v>60</v>
      </c>
      <c r="H363" t="n">
        <v>5.801762603926656</v>
      </c>
      <c r="I363" t="n">
        <v>0.2963943481445312</v>
      </c>
      <c r="J363" t="n">
        <v>5.754464660013501</v>
      </c>
      <c r="K363" t="n">
        <v>0.2765266895294189</v>
      </c>
      <c r="L363" t="n">
        <v>5.856199264526367</v>
      </c>
      <c r="M363" t="n">
        <v>0.3724927008152008</v>
      </c>
      <c r="N363" t="n">
        <v>-0.108090914785862</v>
      </c>
      <c r="O363" t="n">
        <v>1.150205850601196</v>
      </c>
      <c r="P363" t="n">
        <v>5.70042896270752</v>
      </c>
      <c r="Q363" t="n">
        <v>0.5624625086784363</v>
      </c>
      <c r="R363" t="n">
        <v>0.07136760652065277</v>
      </c>
      <c r="S363" t="n">
        <v>1.996879816055298</v>
      </c>
      <c r="T363" t="n">
        <v>0</v>
      </c>
    </row>
    <row r="364">
      <c r="A364" s="57" t="inlineStr">
        <is>
          <t>Sepe</t>
        </is>
      </c>
      <c r="B364" t="inlineStr">
        <is>
          <t>P</t>
        </is>
      </c>
      <c r="C364" t="inlineStr">
        <is>
          <t>Salernitana</t>
        </is>
      </c>
      <c r="D364" t="inlineStr">
        <is>
          <t>Cremonese</t>
        </is>
      </c>
      <c r="E364" t="n">
        <v>1</v>
      </c>
      <c r="F364" t="n">
        <v>1</v>
      </c>
      <c r="G364" t="n">
        <v>90</v>
      </c>
      <c r="H364" t="n">
        <v>6.351614683985949</v>
      </c>
      <c r="I364" t="n">
        <v>0.3654160499572754</v>
      </c>
      <c r="J364" t="n">
        <v>5.419182275574594</v>
      </c>
      <c r="K364" t="n">
        <v>0.7777345180511475</v>
      </c>
      <c r="L364" t="n">
        <v>6.01891040802002</v>
      </c>
      <c r="M364" t="n">
        <v>0.3604394495487213</v>
      </c>
      <c r="N364" t="n">
        <v>0.6570224761962891</v>
      </c>
      <c r="O364" t="n">
        <v>0.5651363730430603</v>
      </c>
      <c r="P364" t="n">
        <v>5.015479564666748</v>
      </c>
      <c r="Q364" t="n">
        <v>1.11225163936615</v>
      </c>
      <c r="R364" t="n">
        <v>0.2633298337459564</v>
      </c>
      <c r="S364" t="n">
        <v>0.5583944320678711</v>
      </c>
      <c r="T364" t="n">
        <v>37.62819468975067</v>
      </c>
    </row>
    <row r="365">
      <c r="A365" s="57" t="inlineStr">
        <is>
          <t>Fiorillo</t>
        </is>
      </c>
      <c r="B365" t="inlineStr">
        <is>
          <t>P</t>
        </is>
      </c>
      <c r="C365" t="inlineStr">
        <is>
          <t>Salernitana</t>
        </is>
      </c>
      <c r="D365" t="inlineStr">
        <is>
          <t>Cremonese</t>
        </is>
      </c>
      <c r="E365" t="n">
        <v>1</v>
      </c>
      <c r="F365" t="n">
        <v>0</v>
      </c>
      <c r="G365" t="n">
        <v>5</v>
      </c>
      <c r="H365" t="n">
        <v>6.351614683985949</v>
      </c>
      <c r="I365" t="n">
        <v>0.3654160499572754</v>
      </c>
      <c r="J365" t="n">
        <v>5.419182275574594</v>
      </c>
      <c r="K365" t="n">
        <v>0.7777345180511475</v>
      </c>
      <c r="L365" t="n">
        <v>6.01891040802002</v>
      </c>
      <c r="M365" t="n">
        <v>0.3604394495487213</v>
      </c>
      <c r="N365" t="n">
        <v>0.6570224761962891</v>
      </c>
      <c r="O365" t="n">
        <v>0.5651363730430603</v>
      </c>
      <c r="P365" t="n">
        <v>5.015479564666748</v>
      </c>
      <c r="Q365" t="n">
        <v>1.11225163936615</v>
      </c>
      <c r="R365" t="n">
        <v>0.2633298337459564</v>
      </c>
      <c r="S365" t="n">
        <v>0.5583944320678711</v>
      </c>
      <c r="T365" t="n">
        <v>37.62819468975067</v>
      </c>
    </row>
    <row r="366">
      <c r="A366" s="57" t="inlineStr">
        <is>
          <t>Micai</t>
        </is>
      </c>
      <c r="B366" t="inlineStr">
        <is>
          <t>P</t>
        </is>
      </c>
      <c r="C366" t="inlineStr">
        <is>
          <t>Salernitana</t>
        </is>
      </c>
      <c r="D366" t="inlineStr">
        <is>
          <t>Cremonese</t>
        </is>
      </c>
      <c r="E366" t="n">
        <v>1</v>
      </c>
      <c r="F366" t="n">
        <v>0</v>
      </c>
      <c r="G366" t="n">
        <v>0</v>
      </c>
      <c r="H366" t="n">
        <v>6.351614683985949</v>
      </c>
      <c r="I366" t="n">
        <v>0.3654160499572754</v>
      </c>
      <c r="J366" t="n">
        <v>5.419182275574594</v>
      </c>
      <c r="K366" t="n">
        <v>0.7777345180511475</v>
      </c>
      <c r="L366" t="n">
        <v>6.01891040802002</v>
      </c>
      <c r="M366" t="n">
        <v>0.3604394495487213</v>
      </c>
      <c r="N366" t="n">
        <v>0.6570224761962891</v>
      </c>
      <c r="O366" t="n">
        <v>0.5651363730430603</v>
      </c>
      <c r="P366" t="n">
        <v>5.015479564666748</v>
      </c>
      <c r="Q366" t="n">
        <v>1.11225163936615</v>
      </c>
      <c r="R366" t="n">
        <v>0.2633298337459564</v>
      </c>
      <c r="S366" t="n">
        <v>0.5583944320678711</v>
      </c>
      <c r="T366" t="n">
        <v>37.62819468975067</v>
      </c>
    </row>
    <row r="367">
      <c r="A367" s="57" t="inlineStr">
        <is>
          <t>Mazzocchi</t>
        </is>
      </c>
      <c r="B367" t="inlineStr">
        <is>
          <t>D</t>
        </is>
      </c>
      <c r="C367" t="inlineStr">
        <is>
          <t>Salernitana</t>
        </is>
      </c>
      <c r="D367" t="inlineStr">
        <is>
          <t>Cremonese</t>
        </is>
      </c>
      <c r="E367" t="n">
        <v>1</v>
      </c>
      <c r="F367" t="n">
        <v>1</v>
      </c>
      <c r="G367" t="n">
        <v>90</v>
      </c>
      <c r="H367" t="n">
        <v>6.31221630453275</v>
      </c>
      <c r="I367" t="n">
        <v>0.5495047569274902</v>
      </c>
      <c r="J367" t="n">
        <v>7.051056153816999</v>
      </c>
      <c r="K367" t="n">
        <v>1.223691701889038</v>
      </c>
      <c r="L367" t="n">
        <v>6.148085117340088</v>
      </c>
      <c r="M367" t="n">
        <v>0.5917969942092896</v>
      </c>
      <c r="N367" t="n">
        <v>0.2035778015851974</v>
      </c>
      <c r="O367" t="n">
        <v>1.070815324783325</v>
      </c>
      <c r="P367" t="n">
        <v>5.85929012298584</v>
      </c>
      <c r="Q367" t="n">
        <v>1.065194845199585</v>
      </c>
      <c r="R367" t="n">
        <v>0.6439837217330933</v>
      </c>
      <c r="S367" t="n">
        <v>1.993894457817078</v>
      </c>
      <c r="T367" t="n">
        <v>0</v>
      </c>
    </row>
    <row r="368">
      <c r="A368" s="57" t="inlineStr">
        <is>
          <t>Fazio</t>
        </is>
      </c>
      <c r="B368" t="inlineStr">
        <is>
          <t>D</t>
        </is>
      </c>
      <c r="C368" t="inlineStr">
        <is>
          <t>Salernitana</t>
        </is>
      </c>
      <c r="D368" t="inlineStr">
        <is>
          <t>Cremonese</t>
        </is>
      </c>
      <c r="E368" t="n">
        <v>1</v>
      </c>
      <c r="F368" t="n">
        <v>1</v>
      </c>
      <c r="G368" t="n">
        <v>90</v>
      </c>
      <c r="H368" t="n">
        <v>6.239307021580029</v>
      </c>
      <c r="I368" t="n">
        <v>0.5108630657196045</v>
      </c>
      <c r="J368" t="n">
        <v>6.526073523021216</v>
      </c>
      <c r="K368" t="n">
        <v>0.6954669952392578</v>
      </c>
      <c r="L368" t="n">
        <v>6.112439155578613</v>
      </c>
      <c r="M368" t="n">
        <v>0.5620189309120178</v>
      </c>
      <c r="N368" t="n">
        <v>0.1661647111177444</v>
      </c>
      <c r="O368" t="n">
        <v>1.080304145812988</v>
      </c>
      <c r="P368" t="n">
        <v>6.050508499145508</v>
      </c>
      <c r="Q368" t="n">
        <v>1.057709455490112</v>
      </c>
      <c r="R368" t="n">
        <v>0.3141801357269287</v>
      </c>
      <c r="S368" t="n">
        <v>1.995023727416992</v>
      </c>
      <c r="T368" t="n">
        <v>0</v>
      </c>
    </row>
    <row r="369">
      <c r="A369" s="57" t="inlineStr">
        <is>
          <t>Daniliuc</t>
        </is>
      </c>
      <c r="B369" t="inlineStr">
        <is>
          <t>D</t>
        </is>
      </c>
      <c r="C369" t="inlineStr">
        <is>
          <t>Salernitana</t>
        </is>
      </c>
      <c r="D369" t="inlineStr">
        <is>
          <t>Cremonese</t>
        </is>
      </c>
      <c r="E369" t="n">
        <v>1</v>
      </c>
      <c r="F369" t="n">
        <v>1</v>
      </c>
      <c r="G369" t="n">
        <v>90</v>
      </c>
      <c r="H369" t="n">
        <v>6.083741401243415</v>
      </c>
      <c r="I369" t="n">
        <v>0.4878199100494385</v>
      </c>
      <c r="J369" t="n">
        <v>6.271469153745085</v>
      </c>
      <c r="K369" t="n">
        <v>0.5610213279724121</v>
      </c>
      <c r="L369" t="n">
        <v>6.010187149047852</v>
      </c>
      <c r="M369" t="n">
        <v>0.5574149489402771</v>
      </c>
      <c r="N369" t="n">
        <v>0.09754077345132828</v>
      </c>
      <c r="O369" t="n">
        <v>1.106549263000488</v>
      </c>
      <c r="P369" t="n">
        <v>5.982678413391113</v>
      </c>
      <c r="Q369" t="n">
        <v>0.9800422191619873</v>
      </c>
      <c r="R369" t="n">
        <v>0.2131562083959579</v>
      </c>
      <c r="S369" t="n">
        <v>1.995392203330994</v>
      </c>
      <c r="T369" t="n">
        <v>0</v>
      </c>
    </row>
    <row r="370">
      <c r="A370" s="57" t="inlineStr">
        <is>
          <t>Motoc</t>
        </is>
      </c>
      <c r="B370" t="inlineStr">
        <is>
          <t>D</t>
        </is>
      </c>
      <c r="C370" t="inlineStr">
        <is>
          <t>Salernitana</t>
        </is>
      </c>
      <c r="D370" t="inlineStr">
        <is>
          <t>Cremonese</t>
        </is>
      </c>
      <c r="E370" t="n">
        <v>1</v>
      </c>
      <c r="F370" t="n">
        <v>0</v>
      </c>
      <c r="G370" t="n">
        <v>0</v>
      </c>
      <c r="H370" t="n">
        <v>6.048053115189857</v>
      </c>
      <c r="I370" t="n">
        <v>0.3688526153564453</v>
      </c>
      <c r="J370" t="n">
        <v>6.14534242624482</v>
      </c>
      <c r="K370" t="n">
        <v>0.391573429107666</v>
      </c>
      <c r="L370" t="n">
        <v>6.024595260620117</v>
      </c>
      <c r="M370" t="n">
        <v>0.4337258636951447</v>
      </c>
      <c r="N370" t="n">
        <v>0.04004166275262833</v>
      </c>
      <c r="O370" t="n">
        <v>1.105049133300781</v>
      </c>
      <c r="P370" t="n">
        <v>6.000836372375488</v>
      </c>
      <c r="Q370" t="n">
        <v>0.7427736520767212</v>
      </c>
      <c r="R370" t="n">
        <v>0.1430623382329941</v>
      </c>
      <c r="S370" t="n">
        <v>1.996495604515076</v>
      </c>
      <c r="T370" t="n">
        <v>0</v>
      </c>
    </row>
    <row r="371">
      <c r="A371" s="57" t="inlineStr">
        <is>
          <t>Bradaric</t>
        </is>
      </c>
      <c r="B371" t="inlineStr">
        <is>
          <t>D</t>
        </is>
      </c>
      <c r="C371" t="inlineStr">
        <is>
          <t>Salernitana</t>
        </is>
      </c>
      <c r="D371" t="inlineStr">
        <is>
          <t>Cremonese</t>
        </is>
      </c>
      <c r="E371" t="n">
        <v>1</v>
      </c>
      <c r="F371" t="n">
        <v>1</v>
      </c>
      <c r="G371" t="n">
        <v>80</v>
      </c>
      <c r="H371" t="n">
        <v>5.999696801664258</v>
      </c>
      <c r="I371" t="n">
        <v>0.4255938529968262</v>
      </c>
      <c r="J371" t="n">
        <v>6.085951377972341</v>
      </c>
      <c r="K371" t="n">
        <v>0.4187519550323486</v>
      </c>
      <c r="L371" t="n">
        <v>5.970935344696045</v>
      </c>
      <c r="M371" t="n">
        <v>0.5003839135169983</v>
      </c>
      <c r="N371" t="n">
        <v>0.04256781190633774</v>
      </c>
      <c r="O371" t="n">
        <v>1.117665767669678</v>
      </c>
      <c r="P371" t="n">
        <v>5.943240165710449</v>
      </c>
      <c r="Q371" t="n">
        <v>0.8047622442245483</v>
      </c>
      <c r="R371" t="n">
        <v>0.130686029791832</v>
      </c>
      <c r="S371" t="n">
        <v>1.996173143386841</v>
      </c>
      <c r="T371" t="n">
        <v>0</v>
      </c>
    </row>
    <row r="372">
      <c r="A372" s="57" t="inlineStr">
        <is>
          <t>Sambia</t>
        </is>
      </c>
      <c r="B372" t="inlineStr">
        <is>
          <t>D</t>
        </is>
      </c>
      <c r="C372" t="inlineStr">
        <is>
          <t>Salernitana</t>
        </is>
      </c>
      <c r="D372" t="inlineStr">
        <is>
          <t>Cremonese</t>
        </is>
      </c>
      <c r="E372" t="n">
        <v>1</v>
      </c>
      <c r="F372" t="n">
        <v>0</v>
      </c>
      <c r="G372" t="n">
        <v>25</v>
      </c>
      <c r="H372" t="n">
        <v>6.116766770072143</v>
      </c>
      <c r="I372" t="n">
        <v>0.3001267910003662</v>
      </c>
      <c r="J372" t="n">
        <v>6.085660597148975</v>
      </c>
      <c r="K372" t="n">
        <v>0.3105549812316895</v>
      </c>
      <c r="L372" t="n">
        <v>6.099496841430664</v>
      </c>
      <c r="M372" t="n">
        <v>0.353000670671463</v>
      </c>
      <c r="N372" t="n">
        <v>0.03620453551411629</v>
      </c>
      <c r="O372" t="n">
        <v>1.087569952011108</v>
      </c>
      <c r="P372" t="n">
        <v>6.014932632446289</v>
      </c>
      <c r="Q372" t="n">
        <v>0.6247188448905945</v>
      </c>
      <c r="R372" t="n">
        <v>0.08399473130702972</v>
      </c>
      <c r="S372" t="n">
        <v>1.99703323841095</v>
      </c>
      <c r="T372" t="n">
        <v>0</v>
      </c>
    </row>
    <row r="373">
      <c r="A373" s="57" t="inlineStr">
        <is>
          <t>Pirola</t>
        </is>
      </c>
      <c r="B373" t="inlineStr">
        <is>
          <t>D</t>
        </is>
      </c>
      <c r="C373" t="inlineStr">
        <is>
          <t>Salernitana</t>
        </is>
      </c>
      <c r="D373" t="inlineStr">
        <is>
          <t>Cremonese</t>
        </is>
      </c>
      <c r="E373" t="n">
        <v>1</v>
      </c>
      <c r="F373" t="n">
        <v>0</v>
      </c>
      <c r="G373" t="n">
        <v>30</v>
      </c>
      <c r="H373" t="n">
        <v>6.035645091825566</v>
      </c>
      <c r="I373" t="n">
        <v>0.3529396057128906</v>
      </c>
      <c r="J373" t="n">
        <v>6.053923160542779</v>
      </c>
      <c r="K373" t="n">
        <v>0.322192907333374</v>
      </c>
      <c r="L373" t="n">
        <v>6.020216464996338</v>
      </c>
      <c r="M373" t="n">
        <v>0.4175247848033905</v>
      </c>
      <c r="N373" t="n">
        <v>0.02736386843025684</v>
      </c>
      <c r="O373" t="n">
        <v>1.106503367424011</v>
      </c>
      <c r="P373" t="n">
        <v>6.01294994354248</v>
      </c>
      <c r="Q373" t="n">
        <v>0.6693534851074219</v>
      </c>
      <c r="R373" t="n">
        <v>0.04555319249629974</v>
      </c>
      <c r="S373" t="n">
        <v>1.996904969215393</v>
      </c>
      <c r="T373" t="n">
        <v>0</v>
      </c>
    </row>
    <row r="374">
      <c r="A374" s="57" t="inlineStr">
        <is>
          <t>Lovato</t>
        </is>
      </c>
      <c r="B374" t="inlineStr">
        <is>
          <t>D</t>
        </is>
      </c>
      <c r="C374" t="inlineStr">
        <is>
          <t>Salernitana</t>
        </is>
      </c>
      <c r="D374" t="inlineStr">
        <is>
          <t>Cremonese</t>
        </is>
      </c>
      <c r="E374" t="n">
        <v>1</v>
      </c>
      <c r="F374" t="n">
        <v>0.45</v>
      </c>
      <c r="G374" t="n">
        <v>40</v>
      </c>
      <c r="H374" t="n">
        <v>5.99861074279825</v>
      </c>
      <c r="I374" t="n">
        <v>0.3874964714050293</v>
      </c>
      <c r="J374" t="n">
        <v>5.978371120407446</v>
      </c>
      <c r="K374" t="n">
        <v>0.3063945770263672</v>
      </c>
      <c r="L374" t="n">
        <v>5.981871604919434</v>
      </c>
      <c r="M374" t="n">
        <v>0.4588793516159058</v>
      </c>
      <c r="N374" t="n">
        <v>0.02701972424983978</v>
      </c>
      <c r="O374" t="n">
        <v>1.115599632263184</v>
      </c>
      <c r="P374" t="n">
        <v>6.019565582275391</v>
      </c>
      <c r="Q374" t="n">
        <v>0.6732825636863708</v>
      </c>
      <c r="R374" t="n">
        <v>-0.04563392698764801</v>
      </c>
      <c r="S374" t="n">
        <v>1.996996521949768</v>
      </c>
      <c r="T374" t="n">
        <v>0</v>
      </c>
    </row>
    <row r="375">
      <c r="A375" s="57" t="inlineStr">
        <is>
          <t>Bronn</t>
        </is>
      </c>
      <c r="B375" t="inlineStr">
        <is>
          <t>D</t>
        </is>
      </c>
      <c r="C375" t="inlineStr">
        <is>
          <t>Salernitana</t>
        </is>
      </c>
      <c r="D375" t="inlineStr">
        <is>
          <t>Cremonese</t>
        </is>
      </c>
      <c r="E375" t="n">
        <v>1</v>
      </c>
      <c r="F375" t="n">
        <v>0.55</v>
      </c>
      <c r="G375" t="n">
        <v>55</v>
      </c>
      <c r="H375" t="n">
        <v>5.995744227505319</v>
      </c>
      <c r="I375" t="n">
        <v>0.3090689182281494</v>
      </c>
      <c r="J375" t="n">
        <v>5.952587003042829</v>
      </c>
      <c r="K375" t="n">
        <v>0.2407937049865723</v>
      </c>
      <c r="L375" t="n">
        <v>6.002421855926514</v>
      </c>
      <c r="M375" t="n">
        <v>0.3724600374698639</v>
      </c>
      <c r="N375" t="n">
        <v>-0.01327992510050535</v>
      </c>
      <c r="O375" t="n">
        <v>1.112062931060791</v>
      </c>
      <c r="P375" t="n">
        <v>6.009525299072266</v>
      </c>
      <c r="Q375" t="n">
        <v>0.5359586477279663</v>
      </c>
      <c r="R375" t="n">
        <v>-0.07888247072696686</v>
      </c>
      <c r="S375" t="n">
        <v>1.997504115104675</v>
      </c>
      <c r="T375" t="n">
        <v>0</v>
      </c>
    </row>
    <row r="376">
      <c r="A376" s="57" t="inlineStr">
        <is>
          <t>Gyomber</t>
        </is>
      </c>
      <c r="B376" t="inlineStr">
        <is>
          <t>D</t>
        </is>
      </c>
      <c r="C376" t="inlineStr">
        <is>
          <t>Salernitana</t>
        </is>
      </c>
      <c r="D376" t="inlineStr">
        <is>
          <t>Cremonese</t>
        </is>
      </c>
      <c r="E376" t="n">
        <v>1</v>
      </c>
      <c r="F376" t="n">
        <v>0</v>
      </c>
      <c r="G376" t="n">
        <v>0</v>
      </c>
      <c r="H376" t="n">
        <v>5.974925194699529</v>
      </c>
      <c r="I376" t="n">
        <v>0.3611593246459961</v>
      </c>
      <c r="J376" t="n">
        <v>5.937983479982691</v>
      </c>
      <c r="K376" t="n">
        <v>0.2742655277252197</v>
      </c>
      <c r="L376" t="n">
        <v>5.972014427185059</v>
      </c>
      <c r="M376" t="n">
        <v>0.4321417212486267</v>
      </c>
      <c r="N376" t="n">
        <v>0.004990294575691223</v>
      </c>
      <c r="O376" t="n">
        <v>1.118675947189331</v>
      </c>
      <c r="P376" t="n">
        <v>6.015358924865723</v>
      </c>
      <c r="Q376" t="n">
        <v>0.6130945682525635</v>
      </c>
      <c r="R376" t="n">
        <v>-0.09362758696079254</v>
      </c>
      <c r="S376" t="n">
        <v>1.997253179550171</v>
      </c>
      <c r="T376" t="n">
        <v>0</v>
      </c>
    </row>
    <row r="377">
      <c r="A377" s="57" t="inlineStr">
        <is>
          <t>Radovanovic</t>
        </is>
      </c>
      <c r="B377" t="inlineStr">
        <is>
          <t>D</t>
        </is>
      </c>
      <c r="C377" t="inlineStr">
        <is>
          <t>Salernitana</t>
        </is>
      </c>
      <c r="D377" t="inlineStr">
        <is>
          <t>Cremonese</t>
        </is>
      </c>
      <c r="E377" t="n">
        <v>1</v>
      </c>
      <c r="F377" t="n">
        <v>0.4</v>
      </c>
      <c r="G377" t="n">
        <v>55</v>
      </c>
      <c r="H377" t="n">
        <v>5.904467912949383</v>
      </c>
      <c r="I377" t="n">
        <v>0.3883023262023926</v>
      </c>
      <c r="J377" t="n">
        <v>5.881621103176016</v>
      </c>
      <c r="K377" t="n">
        <v>0.2763192653656006</v>
      </c>
      <c r="L377" t="n">
        <v>5.912284374237061</v>
      </c>
      <c r="M377" t="n">
        <v>0.4690107405185699</v>
      </c>
      <c r="N377" t="n">
        <v>-0.01235226634889841</v>
      </c>
      <c r="O377" t="n">
        <v>1.13351035118103</v>
      </c>
      <c r="P377" t="n">
        <v>5.994722366333008</v>
      </c>
      <c r="Q377" t="n">
        <v>0.6223758459091187</v>
      </c>
      <c r="R377" t="n">
        <v>-0.1340964585542679</v>
      </c>
      <c r="S377" t="n">
        <v>1.997235059738159</v>
      </c>
      <c r="T377" t="n">
        <v>0</v>
      </c>
    </row>
    <row r="378">
      <c r="A378" s="57" t="inlineStr">
        <is>
          <t>Candreva</t>
        </is>
      </c>
      <c r="B378" t="inlineStr">
        <is>
          <t>C</t>
        </is>
      </c>
      <c r="C378" t="inlineStr">
        <is>
          <t>Salernitana</t>
        </is>
      </c>
      <c r="D378" t="inlineStr">
        <is>
          <t>Cremonese</t>
        </is>
      </c>
      <c r="E378" t="n">
        <v>1</v>
      </c>
      <c r="F378" t="n">
        <v>1</v>
      </c>
      <c r="G378" t="n">
        <v>90</v>
      </c>
      <c r="H378" t="n">
        <v>6.314517878645557</v>
      </c>
      <c r="I378" t="n">
        <v>0.475393533706665</v>
      </c>
      <c r="J378" t="n">
        <v>7.020882686924254</v>
      </c>
      <c r="K378" t="n">
        <v>1.089358329772949</v>
      </c>
      <c r="L378" t="n">
        <v>6.182034492492676</v>
      </c>
      <c r="M378" t="n">
        <v>0.5166773796081543</v>
      </c>
      <c r="N378" t="n">
        <v>0.1884045600891113</v>
      </c>
      <c r="O378" t="n">
        <v>1.06347119808197</v>
      </c>
      <c r="P378" t="n">
        <v>5.971462249755859</v>
      </c>
      <c r="Q378" t="n">
        <v>0.9936880469322205</v>
      </c>
      <c r="R378" t="n">
        <v>0.6187032461166382</v>
      </c>
      <c r="S378" t="n">
        <v>1.994597554206848</v>
      </c>
      <c r="T378" t="n">
        <v>0</v>
      </c>
    </row>
    <row r="379">
      <c r="A379" s="57" t="inlineStr">
        <is>
          <t>Coulibaly L.</t>
        </is>
      </c>
      <c r="B379" t="inlineStr">
        <is>
          <t>C</t>
        </is>
      </c>
      <c r="C379" t="inlineStr">
        <is>
          <t>Salernitana</t>
        </is>
      </c>
      <c r="D379" t="inlineStr">
        <is>
          <t>Cremonese</t>
        </is>
      </c>
      <c r="E379" t="n">
        <v>1</v>
      </c>
      <c r="F379" t="n">
        <v>1</v>
      </c>
      <c r="G379" t="n">
        <v>80</v>
      </c>
      <c r="H379" t="n">
        <v>6.078320818985166</v>
      </c>
      <c r="I379" t="n">
        <v>0.4391548633575439</v>
      </c>
      <c r="J379" t="n">
        <v>6.245310594350406</v>
      </c>
      <c r="K379" t="n">
        <v>0.5060832500457764</v>
      </c>
      <c r="L379" t="n">
        <v>6.023537158966064</v>
      </c>
      <c r="M379" t="n">
        <v>0.5063261389732361</v>
      </c>
      <c r="N379" t="n">
        <v>0.08002455532550812</v>
      </c>
      <c r="O379" t="n">
        <v>1.103971123695374</v>
      </c>
      <c r="P379" t="n">
        <v>5.978151321411133</v>
      </c>
      <c r="Q379" t="n">
        <v>0.8764026165008545</v>
      </c>
      <c r="R379" t="n">
        <v>0.2200823873281479</v>
      </c>
      <c r="S379" t="n">
        <v>1.995813608169556</v>
      </c>
      <c r="T379" t="n">
        <v>0</v>
      </c>
    </row>
    <row r="380">
      <c r="A380" s="57" t="inlineStr">
        <is>
          <t>Vilhena</t>
        </is>
      </c>
      <c r="B380" t="inlineStr">
        <is>
          <t>C</t>
        </is>
      </c>
      <c r="C380" t="inlineStr">
        <is>
          <t>Salernitana</t>
        </is>
      </c>
      <c r="D380" t="inlineStr">
        <is>
          <t>Cremonese</t>
        </is>
      </c>
      <c r="E380" t="n">
        <v>1</v>
      </c>
      <c r="F380" t="n">
        <v>0</v>
      </c>
      <c r="G380" t="n">
        <v>60</v>
      </c>
      <c r="H380" t="n">
        <v>5.975809170330865</v>
      </c>
      <c r="I380" t="n">
        <v>0.38735032081604</v>
      </c>
      <c r="J380" t="n">
        <v>6.136405084871922</v>
      </c>
      <c r="K380" t="n">
        <v>0.5560879707336426</v>
      </c>
      <c r="L380" t="n">
        <v>5.965044975280762</v>
      </c>
      <c r="M380" t="n">
        <v>0.4609710872173309</v>
      </c>
      <c r="N380" t="n">
        <v>0.01730004325509071</v>
      </c>
      <c r="O380" t="n">
        <v>1.119920134544373</v>
      </c>
      <c r="P380" t="n">
        <v>5.74581241607666</v>
      </c>
      <c r="Q380" t="n">
        <v>0.8295485377311707</v>
      </c>
      <c r="R380" t="n">
        <v>0.327231228351593</v>
      </c>
      <c r="S380" t="n">
        <v>1.995418190956116</v>
      </c>
      <c r="T380" t="n">
        <v>0</v>
      </c>
    </row>
    <row r="381">
      <c r="A381" s="57" t="inlineStr">
        <is>
          <t>Maggiore</t>
        </is>
      </c>
      <c r="B381" t="inlineStr">
        <is>
          <t>C</t>
        </is>
      </c>
      <c r="C381" t="inlineStr">
        <is>
          <t>Salernitana</t>
        </is>
      </c>
      <c r="D381" t="inlineStr">
        <is>
          <t>Cremonese</t>
        </is>
      </c>
      <c r="E381" t="n">
        <v>1</v>
      </c>
      <c r="F381" t="n">
        <v>0.6</v>
      </c>
      <c r="G381" t="n">
        <v>60</v>
      </c>
      <c r="H381" t="n">
        <v>6.05447695699783</v>
      </c>
      <c r="I381" t="n">
        <v>0.3256704807281494</v>
      </c>
      <c r="J381" t="n">
        <v>6.131320291565519</v>
      </c>
      <c r="K381" t="n">
        <v>0.3526806831359863</v>
      </c>
      <c r="L381" t="n">
        <v>6.042977809906006</v>
      </c>
      <c r="M381" t="n">
        <v>0.3860009908676147</v>
      </c>
      <c r="N381" t="n">
        <v>0.02205811440944672</v>
      </c>
      <c r="O381" t="n">
        <v>1.101305723190308</v>
      </c>
      <c r="P381" t="n">
        <v>5.987741470336914</v>
      </c>
      <c r="Q381" t="n">
        <v>0.656469464302063</v>
      </c>
      <c r="R381" t="n">
        <v>0.1602799743413925</v>
      </c>
      <c r="S381" t="n">
        <v>1.996793270111084</v>
      </c>
      <c r="T381" t="n">
        <v>0</v>
      </c>
    </row>
    <row r="382">
      <c r="A382" s="57" t="inlineStr">
        <is>
          <t>Bohinen</t>
        </is>
      </c>
      <c r="B382" t="inlineStr">
        <is>
          <t>C</t>
        </is>
      </c>
      <c r="C382" t="inlineStr">
        <is>
          <t>Salernitana</t>
        </is>
      </c>
      <c r="D382" t="inlineStr">
        <is>
          <t>Cremonese</t>
        </is>
      </c>
      <c r="E382" t="n">
        <v>1</v>
      </c>
      <c r="F382" t="n">
        <v>0</v>
      </c>
      <c r="G382" t="n">
        <v>50</v>
      </c>
      <c r="H382" t="n">
        <v>6.064122172576109</v>
      </c>
      <c r="I382" t="n">
        <v>0.324101448059082</v>
      </c>
      <c r="J382" t="n">
        <v>6.099719718059746</v>
      </c>
      <c r="K382" t="n">
        <v>0.3215062618255615</v>
      </c>
      <c r="L382" t="n">
        <v>6.050901412963867</v>
      </c>
      <c r="M382" t="n">
        <v>0.3834663331508636</v>
      </c>
      <c r="N382" t="n">
        <v>0.02552587352693081</v>
      </c>
      <c r="O382" t="n">
        <v>1.099324703216553</v>
      </c>
      <c r="P382" t="n">
        <v>5.999420166015625</v>
      </c>
      <c r="Q382" t="n">
        <v>0.6258662939071655</v>
      </c>
      <c r="R382" t="n">
        <v>0.1183506697416306</v>
      </c>
      <c r="S382" t="n">
        <v>1.996972799301147</v>
      </c>
      <c r="T382" t="n">
        <v>0</v>
      </c>
    </row>
    <row r="383">
      <c r="A383" s="57" t="inlineStr">
        <is>
          <t>Capezzi</t>
        </is>
      </c>
      <c r="B383" t="inlineStr">
        <is>
          <t>C</t>
        </is>
      </c>
      <c r="C383" t="inlineStr">
        <is>
          <t>Salernitana</t>
        </is>
      </c>
      <c r="D383" t="inlineStr">
        <is>
          <t>Cremonese</t>
        </is>
      </c>
      <c r="E383" t="n">
        <v>1</v>
      </c>
      <c r="F383" t="n">
        <v>0</v>
      </c>
      <c r="G383" t="n">
        <v>15</v>
      </c>
      <c r="H383" t="n">
        <v>5.994277635110119</v>
      </c>
      <c r="I383" t="n">
        <v>0.3187389373779297</v>
      </c>
      <c r="J383" t="n">
        <v>5.999656550994406</v>
      </c>
      <c r="K383" t="n">
        <v>0.2673149108886719</v>
      </c>
      <c r="L383" t="n">
        <v>5.99864387512207</v>
      </c>
      <c r="M383" t="n">
        <v>0.383359968662262</v>
      </c>
      <c r="N383" t="n">
        <v>-0.008436711505055428</v>
      </c>
      <c r="O383" t="n">
        <v>1.112797975540161</v>
      </c>
      <c r="P383" t="n">
        <v>6.000749588012695</v>
      </c>
      <c r="Q383" t="n">
        <v>0.5738148093223572</v>
      </c>
      <c r="R383" t="n">
        <v>-0.001427128911018372</v>
      </c>
      <c r="S383" t="n">
        <v>1.997288227081299</v>
      </c>
      <c r="T383" t="n">
        <v>0</v>
      </c>
    </row>
    <row r="384">
      <c r="A384" s="57" t="inlineStr">
        <is>
          <t>Kastanos</t>
        </is>
      </c>
      <c r="B384" t="inlineStr">
        <is>
          <t>C</t>
        </is>
      </c>
      <c r="C384" t="inlineStr">
        <is>
          <t>Salernitana</t>
        </is>
      </c>
      <c r="D384" t="inlineStr">
        <is>
          <t>Cremonese</t>
        </is>
      </c>
      <c r="E384" t="n">
        <v>1</v>
      </c>
      <c r="F384" t="n">
        <v>0</v>
      </c>
      <c r="G384" t="n">
        <v>35</v>
      </c>
      <c r="H384" t="n">
        <v>5.968225619246152</v>
      </c>
      <c r="I384" t="n">
        <v>0.3254337310791016</v>
      </c>
      <c r="J384" t="n">
        <v>5.984279562392544</v>
      </c>
      <c r="K384" t="n">
        <v>0.2798664569854736</v>
      </c>
      <c r="L384" t="n">
        <v>5.976856231689453</v>
      </c>
      <c r="M384" t="n">
        <v>0.3929800987243652</v>
      </c>
      <c r="N384" t="n">
        <v>-0.01627021841704845</v>
      </c>
      <c r="O384" t="n">
        <v>1.118232488632202</v>
      </c>
      <c r="P384" t="n">
        <v>5.947150230407715</v>
      </c>
      <c r="Q384" t="n">
        <v>0.5805349946022034</v>
      </c>
      <c r="R384" t="n">
        <v>0.04759936034679413</v>
      </c>
      <c r="S384" t="n">
        <v>1.997151017189026</v>
      </c>
      <c r="T384" t="n">
        <v>0</v>
      </c>
    </row>
    <row r="385">
      <c r="A385" s="57" t="inlineStr">
        <is>
          <t>Dia</t>
        </is>
      </c>
      <c r="B385" t="inlineStr">
        <is>
          <t>A</t>
        </is>
      </c>
      <c r="C385" t="inlineStr">
        <is>
          <t>Salernitana</t>
        </is>
      </c>
      <c r="D385" t="inlineStr">
        <is>
          <t>Cremonese</t>
        </is>
      </c>
      <c r="E385" t="n">
        <v>1</v>
      </c>
      <c r="F385" t="n">
        <v>1</v>
      </c>
      <c r="G385" t="n">
        <v>70</v>
      </c>
      <c r="H385" t="n">
        <v>6.461515029454121</v>
      </c>
      <c r="I385" t="n">
        <v>0.7205924987792969</v>
      </c>
      <c r="J385" t="n">
        <v>7.985854359473465</v>
      </c>
      <c r="K385" t="n">
        <v>2.67940616607666</v>
      </c>
      <c r="L385" t="n">
        <v>6.173421382904053</v>
      </c>
      <c r="M385" t="n">
        <v>0.7391336560249329</v>
      </c>
      <c r="N385" t="n">
        <v>0.283974826335907</v>
      </c>
      <c r="O385" t="n">
        <v>1.062373876571655</v>
      </c>
      <c r="P385" t="n">
        <v>5.449343681335449</v>
      </c>
      <c r="Q385" t="n">
        <v>1.387165069580078</v>
      </c>
      <c r="R385" t="n">
        <v>0.9007373452186584</v>
      </c>
      <c r="S385" t="n">
        <v>1.98959481716156</v>
      </c>
      <c r="T385" t="n">
        <v>0</v>
      </c>
    </row>
    <row r="386">
      <c r="A386" s="57" t="inlineStr">
        <is>
          <t>Piatek</t>
        </is>
      </c>
      <c r="B386" t="inlineStr">
        <is>
          <t>A</t>
        </is>
      </c>
      <c r="C386" t="inlineStr">
        <is>
          <t>Salernitana</t>
        </is>
      </c>
      <c r="D386" t="inlineStr">
        <is>
          <t>Cremonese</t>
        </is>
      </c>
      <c r="E386" t="n">
        <v>1</v>
      </c>
      <c r="F386" t="n">
        <v>0.55</v>
      </c>
      <c r="G386" t="n">
        <v>55</v>
      </c>
      <c r="H386" t="n">
        <v>6.156412497129542</v>
      </c>
      <c r="I386" t="n">
        <v>0.6785180568695068</v>
      </c>
      <c r="J386" t="n">
        <v>7.372325369617217</v>
      </c>
      <c r="K386" t="n">
        <v>1.981600999832153</v>
      </c>
      <c r="L386" t="n">
        <v>5.987893104553223</v>
      </c>
      <c r="M386" t="n">
        <v>0.7459546327590942</v>
      </c>
      <c r="N386" t="n">
        <v>0.1663835793733597</v>
      </c>
      <c r="O386" t="n">
        <v>1.109544277191162</v>
      </c>
      <c r="P386" t="n">
        <v>5.428308486938477</v>
      </c>
      <c r="Q386" t="n">
        <v>1.380041480064392</v>
      </c>
      <c r="R386" t="n">
        <v>0.7575837373733521</v>
      </c>
      <c r="S386" t="n">
        <v>1.990065097808838</v>
      </c>
      <c r="T386" t="n">
        <v>0</v>
      </c>
    </row>
    <row r="387">
      <c r="A387" s="57" t="inlineStr">
        <is>
          <t>Bonazzoli</t>
        </is>
      </c>
      <c r="B387" t="inlineStr">
        <is>
          <t>A</t>
        </is>
      </c>
      <c r="C387" t="inlineStr">
        <is>
          <t>Salernitana</t>
        </is>
      </c>
      <c r="D387" t="inlineStr">
        <is>
          <t>Cremonese</t>
        </is>
      </c>
      <c r="E387" t="n">
        <v>1</v>
      </c>
      <c r="F387" t="n">
        <v>0.45</v>
      </c>
      <c r="G387" t="n">
        <v>60</v>
      </c>
      <c r="H387" t="n">
        <v>6.265788469491385</v>
      </c>
      <c r="I387" t="n">
        <v>0.5130612850189209</v>
      </c>
      <c r="J387" t="n">
        <v>6.874289836549547</v>
      </c>
      <c r="K387" t="n">
        <v>1.050350427627563</v>
      </c>
      <c r="L387" t="n">
        <v>6.130531311035156</v>
      </c>
      <c r="M387" t="n">
        <v>0.5609126687049866</v>
      </c>
      <c r="N387" t="n">
        <v>0.1773548126220703</v>
      </c>
      <c r="O387" t="n">
        <v>1.07573390007019</v>
      </c>
      <c r="P387" t="n">
        <v>5.877500534057617</v>
      </c>
      <c r="Q387" t="n">
        <v>1.00645899772644</v>
      </c>
      <c r="R387" t="n">
        <v>0.5916820764541626</v>
      </c>
      <c r="S387" t="n">
        <v>1.994359970092773</v>
      </c>
      <c r="T387" t="n">
        <v>0</v>
      </c>
    </row>
    <row r="388">
      <c r="A388" s="57" t="inlineStr">
        <is>
          <t>Botheim</t>
        </is>
      </c>
      <c r="B388" t="inlineStr">
        <is>
          <t>A</t>
        </is>
      </c>
      <c r="C388" t="inlineStr">
        <is>
          <t>Salernitana</t>
        </is>
      </c>
      <c r="D388" t="inlineStr">
        <is>
          <t>Cremonese</t>
        </is>
      </c>
      <c r="E388" t="n">
        <v>1</v>
      </c>
      <c r="F388" t="n">
        <v>0</v>
      </c>
      <c r="G388" t="n">
        <v>50</v>
      </c>
      <c r="H388" t="n">
        <v>6.130617013062481</v>
      </c>
      <c r="I388" t="n">
        <v>0.4272685050964355</v>
      </c>
      <c r="J388" t="n">
        <v>6.830993810192471</v>
      </c>
      <c r="K388" t="n">
        <v>1.189152717590332</v>
      </c>
      <c r="L388" t="n">
        <v>6.066028594970703</v>
      </c>
      <c r="M388" t="n">
        <v>0.4878916442394257</v>
      </c>
      <c r="N388" t="n">
        <v>0.09782232344150543</v>
      </c>
      <c r="O388" t="n">
        <v>1.093388915061951</v>
      </c>
      <c r="P388" t="n">
        <v>5.671511650085449</v>
      </c>
      <c r="Q388" t="n">
        <v>1.034063220024109</v>
      </c>
      <c r="R388" t="n">
        <v>0.6447350978851318</v>
      </c>
      <c r="S388" t="n">
        <v>1.993558883666992</v>
      </c>
      <c r="T388" t="n">
        <v>0</v>
      </c>
    </row>
    <row r="389">
      <c r="A389" s="57" t="inlineStr">
        <is>
          <t>Kristoffersen</t>
        </is>
      </c>
      <c r="B389" t="inlineStr">
        <is>
          <t>A</t>
        </is>
      </c>
      <c r="C389" t="inlineStr">
        <is>
          <t>Salernitana</t>
        </is>
      </c>
      <c r="D389" t="inlineStr">
        <is>
          <t>Cremonese</t>
        </is>
      </c>
      <c r="E389" t="n">
        <v>1</v>
      </c>
      <c r="F389" t="n">
        <v>0</v>
      </c>
      <c r="G389" t="n">
        <v>0</v>
      </c>
      <c r="H389" t="n">
        <v>6.09870853678779</v>
      </c>
      <c r="I389" t="n">
        <v>0.40879225730896</v>
      </c>
      <c r="J389" t="n">
        <v>6.286512380484711</v>
      </c>
      <c r="K389" t="n">
        <v>0.5035042762756348</v>
      </c>
      <c r="L389" t="n">
        <v>6.049056529998779</v>
      </c>
      <c r="M389" t="n">
        <v>0.4716817736625671</v>
      </c>
      <c r="N389" t="n">
        <v>0.07784882187843323</v>
      </c>
      <c r="O389" t="n">
        <v>1.098034024238586</v>
      </c>
      <c r="P389" t="n">
        <v>6.001115798950195</v>
      </c>
      <c r="Q389" t="n">
        <v>0.8481008410453796</v>
      </c>
      <c r="R389" t="n">
        <v>0.2413935512304306</v>
      </c>
      <c r="S389" t="n">
        <v>1.995942115783691</v>
      </c>
      <c r="T389" t="n">
        <v>0</v>
      </c>
    </row>
    <row r="390">
      <c r="A390" s="57" t="inlineStr">
        <is>
          <t>Valencia D.</t>
        </is>
      </c>
      <c r="B390" t="inlineStr">
        <is>
          <t>A</t>
        </is>
      </c>
      <c r="C390" t="inlineStr">
        <is>
          <t>Salernitana</t>
        </is>
      </c>
      <c r="D390" t="inlineStr">
        <is>
          <t>Cremonese</t>
        </is>
      </c>
      <c r="E390" t="n">
        <v>1</v>
      </c>
      <c r="F390" t="n">
        <v>0</v>
      </c>
      <c r="G390" t="n">
        <v>25</v>
      </c>
      <c r="H390" t="n">
        <v>5.874486137107819</v>
      </c>
      <c r="I390" t="n">
        <v>0.3204023838043213</v>
      </c>
      <c r="J390" t="n">
        <v>5.895930327267264</v>
      </c>
      <c r="K390" t="n">
        <v>0.2659733295440674</v>
      </c>
      <c r="L390" t="n">
        <v>5.906744480133057</v>
      </c>
      <c r="M390" t="n">
        <v>0.3948918282985687</v>
      </c>
      <c r="N390" t="n">
        <v>-0.06050479039549828</v>
      </c>
      <c r="O390" t="n">
        <v>1.13645339012146</v>
      </c>
      <c r="P390" t="n">
        <v>5.861529350280762</v>
      </c>
      <c r="Q390" t="n">
        <v>0.552247166633606</v>
      </c>
      <c r="R390" t="n">
        <v>0.04636500775814056</v>
      </c>
      <c r="S390" t="n">
        <v>1.997155666351318</v>
      </c>
      <c r="T390" t="n">
        <v>0</v>
      </c>
    </row>
    <row r="391">
      <c r="A391" s="57" t="inlineStr">
        <is>
          <t>Audero</t>
        </is>
      </c>
      <c r="B391" t="inlineStr">
        <is>
          <t>P</t>
        </is>
      </c>
      <c r="C391" t="inlineStr">
        <is>
          <t>Sampdoria</t>
        </is>
      </c>
      <c r="D391" t="inlineStr">
        <is>
          <t>Fiorentina</t>
        </is>
      </c>
      <c r="E391" t="n">
        <v>1</v>
      </c>
      <c r="F391" t="n">
        <v>1</v>
      </c>
      <c r="G391" t="n">
        <v>90</v>
      </c>
      <c r="H391" t="n">
        <v>6.149786656975915</v>
      </c>
      <c r="I391" t="n">
        <v>0.3425014019012451</v>
      </c>
      <c r="J391" t="n">
        <v>3.880158288869527</v>
      </c>
      <c r="K391" t="n">
        <v>0.7495745420455933</v>
      </c>
      <c r="L391" t="n">
        <v>5.876942157745361</v>
      </c>
      <c r="M391" t="n">
        <v>0.3453044891357422</v>
      </c>
      <c r="N391" t="n">
        <v>0.5654899477958679</v>
      </c>
      <c r="O391" t="n">
        <v>0.580111026763916</v>
      </c>
      <c r="P391" t="n">
        <v>4.222004890441895</v>
      </c>
      <c r="Q391" t="n">
        <v>1.036224126815796</v>
      </c>
      <c r="R391" t="n">
        <v>-0.2394937723875046</v>
      </c>
      <c r="S391" t="n">
        <v>0.5564607977867126</v>
      </c>
      <c r="T391" t="n">
        <v>14.4847109913826</v>
      </c>
    </row>
    <row r="392">
      <c r="A392" s="57" t="inlineStr">
        <is>
          <t>Contini</t>
        </is>
      </c>
      <c r="B392" t="inlineStr">
        <is>
          <t>P</t>
        </is>
      </c>
      <c r="C392" t="inlineStr">
        <is>
          <t>Sampdoria</t>
        </is>
      </c>
      <c r="D392" t="inlineStr">
        <is>
          <t>Fiorentina</t>
        </is>
      </c>
      <c r="E392" t="n">
        <v>1</v>
      </c>
      <c r="F392" t="n">
        <v>0</v>
      </c>
      <c r="G392" t="n">
        <v>5</v>
      </c>
      <c r="H392" t="n">
        <v>6.149786656975915</v>
      </c>
      <c r="I392" t="n">
        <v>0.3425014019012451</v>
      </c>
      <c r="J392" t="n">
        <v>3.880158288869527</v>
      </c>
      <c r="K392" t="n">
        <v>0.7495745420455933</v>
      </c>
      <c r="L392" t="n">
        <v>5.876942157745361</v>
      </c>
      <c r="M392" t="n">
        <v>0.3453044891357422</v>
      </c>
      <c r="N392" t="n">
        <v>0.5654899477958679</v>
      </c>
      <c r="O392" t="n">
        <v>0.580111026763916</v>
      </c>
      <c r="P392" t="n">
        <v>4.222004890441895</v>
      </c>
      <c r="Q392" t="n">
        <v>1.036224126815796</v>
      </c>
      <c r="R392" t="n">
        <v>-0.2394937723875046</v>
      </c>
      <c r="S392" t="n">
        <v>0.5564607977867126</v>
      </c>
      <c r="T392" t="n">
        <v>14.4847109913826</v>
      </c>
    </row>
    <row r="393">
      <c r="A393" s="57" t="inlineStr">
        <is>
          <t>Ravaglia</t>
        </is>
      </c>
      <c r="B393" t="inlineStr">
        <is>
          <t>P</t>
        </is>
      </c>
      <c r="C393" t="inlineStr">
        <is>
          <t>Sampdoria</t>
        </is>
      </c>
      <c r="D393" t="inlineStr">
        <is>
          <t>Fiorentina</t>
        </is>
      </c>
      <c r="E393" t="n">
        <v>1</v>
      </c>
      <c r="F393" t="n">
        <v>0</v>
      </c>
      <c r="G393" t="n">
        <v>1</v>
      </c>
      <c r="H393" t="n">
        <v>6.149786656975915</v>
      </c>
      <c r="I393" t="n">
        <v>0.3425014019012451</v>
      </c>
      <c r="J393" t="n">
        <v>3.880158288869527</v>
      </c>
      <c r="K393" t="n">
        <v>0.7495745420455933</v>
      </c>
      <c r="L393" t="n">
        <v>5.876942157745361</v>
      </c>
      <c r="M393" t="n">
        <v>0.3453044891357422</v>
      </c>
      <c r="N393" t="n">
        <v>0.5654899477958679</v>
      </c>
      <c r="O393" t="n">
        <v>0.580111026763916</v>
      </c>
      <c r="P393" t="n">
        <v>4.222004890441895</v>
      </c>
      <c r="Q393" t="n">
        <v>1.036224126815796</v>
      </c>
      <c r="R393" t="n">
        <v>-0.2394937723875046</v>
      </c>
      <c r="S393" t="n">
        <v>0.5564607977867126</v>
      </c>
      <c r="T393" t="n">
        <v>14.4847109913826</v>
      </c>
    </row>
    <row r="394">
      <c r="A394" s="57" t="inlineStr">
        <is>
          <t>Conti</t>
        </is>
      </c>
      <c r="B394" t="inlineStr">
        <is>
          <t>D</t>
        </is>
      </c>
      <c r="C394" t="inlineStr">
        <is>
          <t>Sampdoria</t>
        </is>
      </c>
      <c r="D394" t="inlineStr">
        <is>
          <t>Fiorentina</t>
        </is>
      </c>
      <c r="E394" t="n">
        <v>1</v>
      </c>
      <c r="F394" t="n">
        <v>0</v>
      </c>
      <c r="G394" t="n">
        <v>20</v>
      </c>
      <c r="H394" t="n">
        <v>6.139933830368269</v>
      </c>
      <c r="I394" t="n">
        <v>0.514876127243042</v>
      </c>
      <c r="J394" t="n">
        <v>6.570068393250736</v>
      </c>
      <c r="K394" t="n">
        <v>0.8530693054199219</v>
      </c>
      <c r="L394" t="n">
        <v>6.04006814956665</v>
      </c>
      <c r="M394" t="n">
        <v>0.5788305997848511</v>
      </c>
      <c r="N394" t="n">
        <v>0.1273352205753326</v>
      </c>
      <c r="O394" t="n">
        <v>1.098515272140503</v>
      </c>
      <c r="P394" t="n">
        <v>5.822575569152832</v>
      </c>
      <c r="Q394" t="n">
        <v>0.9849607348442078</v>
      </c>
      <c r="R394" t="n">
        <v>0.4860098958015442</v>
      </c>
      <c r="S394" t="n">
        <v>1.994543194770813</v>
      </c>
      <c r="T394" t="n">
        <v>0</v>
      </c>
    </row>
    <row r="395">
      <c r="A395" s="57" t="inlineStr">
        <is>
          <t>Colley</t>
        </is>
      </c>
      <c r="B395" t="inlineStr">
        <is>
          <t>D</t>
        </is>
      </c>
      <c r="C395" t="inlineStr">
        <is>
          <t>Sampdoria</t>
        </is>
      </c>
      <c r="D395" t="inlineStr">
        <is>
          <t>Fiorentina</t>
        </is>
      </c>
      <c r="E395" t="n">
        <v>1</v>
      </c>
      <c r="F395" t="n">
        <v>1</v>
      </c>
      <c r="G395" t="n">
        <v>90</v>
      </c>
      <c r="H395" t="n">
        <v>5.809973395588083</v>
      </c>
      <c r="I395" t="n">
        <v>0.5852711200714111</v>
      </c>
      <c r="J395" t="n">
        <v>6.124418761246863</v>
      </c>
      <c r="K395" t="n">
        <v>0.8850090503692627</v>
      </c>
      <c r="L395" t="n">
        <v>5.792751312255859</v>
      </c>
      <c r="M395" t="n">
        <v>0.6991463899612427</v>
      </c>
      <c r="N395" t="n">
        <v>0.01827012002468109</v>
      </c>
      <c r="O395" t="n">
        <v>1.160566687583923</v>
      </c>
      <c r="P395" t="n">
        <v>5.504343032836914</v>
      </c>
      <c r="Q395" t="n">
        <v>1.32178795337677</v>
      </c>
      <c r="R395" t="n">
        <v>0.3262378573417664</v>
      </c>
      <c r="S395" t="n">
        <v>1.992095589637756</v>
      </c>
      <c r="T395" t="n">
        <v>0</v>
      </c>
    </row>
    <row r="396">
      <c r="A396" s="57" t="inlineStr">
        <is>
          <t>Murru</t>
        </is>
      </c>
      <c r="B396" t="inlineStr">
        <is>
          <t>D</t>
        </is>
      </c>
      <c r="C396" t="inlineStr">
        <is>
          <t>Sampdoria</t>
        </is>
      </c>
      <c r="D396" t="inlineStr">
        <is>
          <t>Fiorentina</t>
        </is>
      </c>
      <c r="E396" t="n">
        <v>1</v>
      </c>
      <c r="F396" t="n">
        <v>0</v>
      </c>
      <c r="G396" t="n">
        <v>50</v>
      </c>
      <c r="H396" t="n">
        <v>5.73373930758711</v>
      </c>
      <c r="I396" t="n">
        <v>0.4331386089324951</v>
      </c>
      <c r="J396" t="n">
        <v>5.83534358754496</v>
      </c>
      <c r="K396" t="n">
        <v>0.5828959941864014</v>
      </c>
      <c r="L396" t="n">
        <v>5.779237270355225</v>
      </c>
      <c r="M396" t="n">
        <v>0.5369136333465576</v>
      </c>
      <c r="N396" t="n">
        <v>-0.06281069666147232</v>
      </c>
      <c r="O396" t="n">
        <v>1.167211294174194</v>
      </c>
      <c r="P396" t="n">
        <v>5.440503120422363</v>
      </c>
      <c r="Q396" t="n">
        <v>0.8921399712562561</v>
      </c>
      <c r="R396" t="n">
        <v>0.3098189234733582</v>
      </c>
      <c r="S396" t="n">
        <v>1.994462013244629</v>
      </c>
      <c r="T396" t="n">
        <v>0</v>
      </c>
    </row>
    <row r="397">
      <c r="A397" s="57" t="inlineStr">
        <is>
          <t>Amione</t>
        </is>
      </c>
      <c r="B397" t="inlineStr">
        <is>
          <t>D</t>
        </is>
      </c>
      <c r="C397" t="inlineStr">
        <is>
          <t>Sampdoria</t>
        </is>
      </c>
      <c r="D397" t="inlineStr">
        <is>
          <t>Fiorentina</t>
        </is>
      </c>
      <c r="E397" t="n">
        <v>1</v>
      </c>
      <c r="F397" t="n">
        <v>0.55</v>
      </c>
      <c r="G397" t="n">
        <v>55</v>
      </c>
      <c r="H397" t="n">
        <v>5.828482889057433</v>
      </c>
      <c r="I397" t="n">
        <v>0.3948953151702881</v>
      </c>
      <c r="J397" t="n">
        <v>5.813687907928459</v>
      </c>
      <c r="K397" t="n">
        <v>0.3774752616882324</v>
      </c>
      <c r="L397" t="n">
        <v>5.855390548706055</v>
      </c>
      <c r="M397" t="n">
        <v>0.4838197827339172</v>
      </c>
      <c r="N397" t="n">
        <v>-0.04122290760278702</v>
      </c>
      <c r="O397" t="n">
        <v>1.148118019104004</v>
      </c>
      <c r="P397" t="n">
        <v>5.709600448608398</v>
      </c>
      <c r="Q397" t="n">
        <v>0.7455927729606628</v>
      </c>
      <c r="R397" t="n">
        <v>0.1033117026090622</v>
      </c>
      <c r="S397" t="n">
        <v>1.996066808700562</v>
      </c>
      <c r="T397" t="n">
        <v>0</v>
      </c>
    </row>
    <row r="398">
      <c r="A398" s="57" t="inlineStr">
        <is>
          <t>Murillo</t>
        </is>
      </c>
      <c r="B398" t="inlineStr">
        <is>
          <t>D</t>
        </is>
      </c>
      <c r="C398" t="inlineStr">
        <is>
          <t>Sampdoria</t>
        </is>
      </c>
      <c r="D398" t="inlineStr">
        <is>
          <t>Fiorentina</t>
        </is>
      </c>
      <c r="E398" t="n">
        <v>1</v>
      </c>
      <c r="F398" t="n">
        <v>0</v>
      </c>
      <c r="G398" t="n">
        <v>35</v>
      </c>
      <c r="H398" t="n">
        <v>5.784569756612902</v>
      </c>
      <c r="I398" t="n">
        <v>0.3378403186798096</v>
      </c>
      <c r="J398" t="n">
        <v>5.797367148859491</v>
      </c>
      <c r="K398" t="n">
        <v>0.2460668087005615</v>
      </c>
      <c r="L398" t="n">
        <v>5.835613250732422</v>
      </c>
      <c r="M398" t="n">
        <v>0.422166109085083</v>
      </c>
      <c r="N398" t="n">
        <v>-0.08950957655906677</v>
      </c>
      <c r="O398" t="n">
        <v>1.15454363822937</v>
      </c>
      <c r="P398" t="n">
        <v>5.855776786804199</v>
      </c>
      <c r="Q398" t="n">
        <v>0.5477163195610046</v>
      </c>
      <c r="R398" t="n">
        <v>-0.0791945606470108</v>
      </c>
      <c r="S398" t="n">
        <v>1.997288107872009</v>
      </c>
      <c r="T398" t="n">
        <v>0</v>
      </c>
    </row>
    <row r="399">
      <c r="A399" s="57" t="inlineStr">
        <is>
          <t>Augello</t>
        </is>
      </c>
      <c r="B399" t="inlineStr">
        <is>
          <t>D</t>
        </is>
      </c>
      <c r="C399" t="inlineStr">
        <is>
          <t>Sampdoria</t>
        </is>
      </c>
      <c r="D399" t="inlineStr">
        <is>
          <t>Fiorentina</t>
        </is>
      </c>
      <c r="E399" t="n">
        <v>1</v>
      </c>
      <c r="F399" t="n">
        <v>0.45</v>
      </c>
      <c r="G399" t="n">
        <v>55</v>
      </c>
      <c r="H399" t="n">
        <v>5.762304006545723</v>
      </c>
      <c r="I399" t="n">
        <v>0.3415446281433105</v>
      </c>
      <c r="J399" t="n">
        <v>5.750561496813656</v>
      </c>
      <c r="K399" t="n">
        <v>0.3162658214569092</v>
      </c>
      <c r="L399" t="n">
        <v>5.818412780761719</v>
      </c>
      <c r="M399" t="n">
        <v>0.4282654523849487</v>
      </c>
      <c r="N399" t="n">
        <v>-0.09697095304727554</v>
      </c>
      <c r="O399" t="n">
        <v>1.158949375152588</v>
      </c>
      <c r="P399" t="n">
        <v>5.666589736938477</v>
      </c>
      <c r="Q399" t="n">
        <v>0.6272600293159485</v>
      </c>
      <c r="R399" t="n">
        <v>0.09913705289363861</v>
      </c>
      <c r="S399" t="n">
        <v>1.996520400047302</v>
      </c>
      <c r="T399" t="n">
        <v>0</v>
      </c>
    </row>
    <row r="400">
      <c r="A400" s="57" t="inlineStr">
        <is>
          <t>Bereszynski</t>
        </is>
      </c>
      <c r="B400" t="inlineStr">
        <is>
          <t>D</t>
        </is>
      </c>
      <c r="C400" t="inlineStr">
        <is>
          <t>Sampdoria</t>
        </is>
      </c>
      <c r="D400" t="inlineStr">
        <is>
          <t>Fiorentina</t>
        </is>
      </c>
      <c r="E400" t="n">
        <v>1</v>
      </c>
      <c r="F400" t="n">
        <v>1</v>
      </c>
      <c r="G400" t="n">
        <v>90</v>
      </c>
      <c r="H400" t="n">
        <v>5.760370666992911</v>
      </c>
      <c r="I400" t="n">
        <v>0.3147134780883789</v>
      </c>
      <c r="J400" t="n">
        <v>5.744398341595111</v>
      </c>
      <c r="K400" t="n">
        <v>0.2605257034301758</v>
      </c>
      <c r="L400" t="n">
        <v>5.821727752685547</v>
      </c>
      <c r="M400" t="n">
        <v>0.3969629406929016</v>
      </c>
      <c r="N400" t="n">
        <v>-0.1143090650439262</v>
      </c>
      <c r="O400" t="n">
        <v>1.158736705780029</v>
      </c>
      <c r="P400" t="n">
        <v>5.739106178283691</v>
      </c>
      <c r="Q400" t="n">
        <v>0.5562170147895813</v>
      </c>
      <c r="R400" t="n">
        <v>0.007085070013999939</v>
      </c>
      <c r="S400" t="n">
        <v>1.997025370597839</v>
      </c>
      <c r="T400" t="n">
        <v>0</v>
      </c>
    </row>
    <row r="401">
      <c r="A401" s="57" t="inlineStr">
        <is>
          <t>Ferrari A.</t>
        </is>
      </c>
      <c r="B401" t="inlineStr">
        <is>
          <t>D</t>
        </is>
      </c>
      <c r="C401" t="inlineStr">
        <is>
          <t>Sampdoria</t>
        </is>
      </c>
      <c r="D401" t="inlineStr">
        <is>
          <t>Fiorentina</t>
        </is>
      </c>
      <c r="E401" t="n">
        <v>1</v>
      </c>
      <c r="F401" t="n">
        <v>1</v>
      </c>
      <c r="G401" t="n">
        <v>80</v>
      </c>
      <c r="H401" t="n">
        <v>5.582895806623587</v>
      </c>
      <c r="I401" t="n">
        <v>0.495314359664917</v>
      </c>
      <c r="J401" t="n">
        <v>5.433802906964392</v>
      </c>
      <c r="K401" t="n">
        <v>0.4148516654968262</v>
      </c>
      <c r="L401" t="n">
        <v>5.663433074951172</v>
      </c>
      <c r="M401" t="n">
        <v>0.6249253749847412</v>
      </c>
      <c r="N401" t="n">
        <v>-0.09547658264636993</v>
      </c>
      <c r="O401" t="n">
        <v>1.196561813354492</v>
      </c>
      <c r="P401" t="n">
        <v>5.476517677307129</v>
      </c>
      <c r="Q401" t="n">
        <v>0.9086676239967346</v>
      </c>
      <c r="R401" t="n">
        <v>-0.03631897270679474</v>
      </c>
      <c r="S401" t="n">
        <v>1.995088934898376</v>
      </c>
      <c r="T401" t="n">
        <v>0</v>
      </c>
    </row>
    <row r="402">
      <c r="A402" s="57" t="inlineStr">
        <is>
          <t>Djuricic</t>
        </is>
      </c>
      <c r="B402" t="inlineStr">
        <is>
          <t>C</t>
        </is>
      </c>
      <c r="C402" t="inlineStr">
        <is>
          <t>Sampdoria</t>
        </is>
      </c>
      <c r="D402" t="inlineStr">
        <is>
          <t>Fiorentina</t>
        </is>
      </c>
      <c r="E402" t="n">
        <v>1</v>
      </c>
      <c r="F402" t="n">
        <v>1</v>
      </c>
      <c r="G402" t="n">
        <v>90</v>
      </c>
      <c r="H402" t="n">
        <v>5.964311525008652</v>
      </c>
      <c r="I402" t="n">
        <v>0.5793256759643555</v>
      </c>
      <c r="J402" t="n">
        <v>6.696269735890129</v>
      </c>
      <c r="K402" t="n">
        <v>1.312134504318237</v>
      </c>
      <c r="L402" t="n">
        <v>5.895942687988281</v>
      </c>
      <c r="M402" t="n">
        <v>0.6706961989402771</v>
      </c>
      <c r="N402" t="n">
        <v>0.07546502351760864</v>
      </c>
      <c r="O402" t="n">
        <v>1.134459376335144</v>
      </c>
      <c r="P402" t="n">
        <v>5.433819770812988</v>
      </c>
      <c r="Q402" t="n">
        <v>1.187569379806519</v>
      </c>
      <c r="R402" t="n">
        <v>0.6227390766143799</v>
      </c>
      <c r="S402" t="n">
        <v>1.991903305053711</v>
      </c>
      <c r="T402" t="n">
        <v>0</v>
      </c>
    </row>
    <row r="403">
      <c r="A403" s="57" t="inlineStr">
        <is>
          <t>Winks</t>
        </is>
      </c>
      <c r="B403" t="inlineStr">
        <is>
          <t>C</t>
        </is>
      </c>
      <c r="C403" t="inlineStr">
        <is>
          <t>Sampdoria</t>
        </is>
      </c>
      <c r="D403" t="inlineStr">
        <is>
          <t>Fiorentina</t>
        </is>
      </c>
      <c r="E403" t="n">
        <v>1</v>
      </c>
      <c r="F403" t="n">
        <v>0</v>
      </c>
      <c r="G403" t="n">
        <v>0</v>
      </c>
      <c r="H403" t="n">
        <v>5.920821138538145</v>
      </c>
      <c r="I403" t="n">
        <v>0.4059178829193115</v>
      </c>
      <c r="J403" t="n">
        <v>6.02969152478128</v>
      </c>
      <c r="K403" t="n">
        <v>0.5004434585571289</v>
      </c>
      <c r="L403" t="n">
        <v>5.919402599334717</v>
      </c>
      <c r="M403" t="n">
        <v>0.4870120584964752</v>
      </c>
      <c r="N403" t="n">
        <v>0.002158815506845713</v>
      </c>
      <c r="O403" t="n">
        <v>1.131306886672974</v>
      </c>
      <c r="P403" t="n">
        <v>5.731254577636719</v>
      </c>
      <c r="Q403" t="n">
        <v>0.8237897753715515</v>
      </c>
      <c r="R403" t="n">
        <v>0.2584380507469177</v>
      </c>
      <c r="S403" t="n">
        <v>1.995525479316711</v>
      </c>
      <c r="T403" t="n">
        <v>0</v>
      </c>
    </row>
    <row r="404">
      <c r="A404" s="57" t="inlineStr">
        <is>
          <t>Trimboli</t>
        </is>
      </c>
      <c r="B404" t="inlineStr">
        <is>
          <t>C</t>
        </is>
      </c>
      <c r="C404" t="inlineStr">
        <is>
          <t>Sampdoria</t>
        </is>
      </c>
      <c r="D404" t="inlineStr">
        <is>
          <t>Fiorentina</t>
        </is>
      </c>
      <c r="E404" t="n">
        <v>1</v>
      </c>
      <c r="F404" t="n">
        <v>0</v>
      </c>
      <c r="G404" t="n">
        <v>30</v>
      </c>
      <c r="H404" t="n">
        <v>5.920821138538145</v>
      </c>
      <c r="I404" t="n">
        <v>0.4059178829193115</v>
      </c>
      <c r="J404" t="n">
        <v>6.02969152478128</v>
      </c>
      <c r="K404" t="n">
        <v>0.5004434585571289</v>
      </c>
      <c r="L404" t="n">
        <v>5.919402599334717</v>
      </c>
      <c r="M404" t="n">
        <v>0.4870120584964752</v>
      </c>
      <c r="N404" t="n">
        <v>0.002158815506845713</v>
      </c>
      <c r="O404" t="n">
        <v>1.131306886672974</v>
      </c>
      <c r="P404" t="n">
        <v>5.731254577636719</v>
      </c>
      <c r="Q404" t="n">
        <v>0.8237897753715515</v>
      </c>
      <c r="R404" t="n">
        <v>0.2584380507469177</v>
      </c>
      <c r="S404" t="n">
        <v>1.995525479316711</v>
      </c>
      <c r="T404" t="n">
        <v>0</v>
      </c>
    </row>
    <row r="405">
      <c r="A405" s="57" t="inlineStr">
        <is>
          <t>Sabiri</t>
        </is>
      </c>
      <c r="B405" t="inlineStr">
        <is>
          <t>C</t>
        </is>
      </c>
      <c r="C405" t="inlineStr">
        <is>
          <t>Sampdoria</t>
        </is>
      </c>
      <c r="D405" t="inlineStr">
        <is>
          <t>Fiorentina</t>
        </is>
      </c>
      <c r="E405" t="n">
        <v>1</v>
      </c>
      <c r="F405" t="n">
        <v>0</v>
      </c>
      <c r="G405" t="n">
        <v>50</v>
      </c>
      <c r="H405" t="n">
        <v>5.8111682612357</v>
      </c>
      <c r="I405" t="n">
        <v>0.4908785820007324</v>
      </c>
      <c r="J405" t="n">
        <v>5.917173042139001</v>
      </c>
      <c r="K405" t="n">
        <v>0.6283128261566162</v>
      </c>
      <c r="L405" t="n">
        <v>5.818571090698242</v>
      </c>
      <c r="M405" t="n">
        <v>0.5937435626983643</v>
      </c>
      <c r="N405" t="n">
        <v>-0.009246786125004292</v>
      </c>
      <c r="O405" t="n">
        <v>1.155940532684326</v>
      </c>
      <c r="P405" t="n">
        <v>5.452337265014648</v>
      </c>
      <c r="Q405" t="n">
        <v>0.8980259895324707</v>
      </c>
      <c r="R405" t="n">
        <v>0.355354368686676</v>
      </c>
      <c r="S405" t="n">
        <v>1.994369745254517</v>
      </c>
      <c r="T405" t="n">
        <v>0</v>
      </c>
    </row>
    <row r="406">
      <c r="A406" s="57" t="inlineStr">
        <is>
          <t>Rincon</t>
        </is>
      </c>
      <c r="B406" t="inlineStr">
        <is>
          <t>C</t>
        </is>
      </c>
      <c r="C406" t="inlineStr">
        <is>
          <t>Sampdoria</t>
        </is>
      </c>
      <c r="D406" t="inlineStr">
        <is>
          <t>Fiorentina</t>
        </is>
      </c>
      <c r="E406" t="n">
        <v>1</v>
      </c>
      <c r="F406" t="n">
        <v>0.65</v>
      </c>
      <c r="G406" t="n">
        <v>65</v>
      </c>
      <c r="H406" t="n">
        <v>5.848132741839049</v>
      </c>
      <c r="I406" t="n">
        <v>0.3646728992462158</v>
      </c>
      <c r="J406" t="n">
        <v>5.861111452973229</v>
      </c>
      <c r="K406" t="n">
        <v>0.4322209358215332</v>
      </c>
      <c r="L406" t="n">
        <v>5.876878261566162</v>
      </c>
      <c r="M406" t="n">
        <v>0.4476306736469269</v>
      </c>
      <c r="N406" t="n">
        <v>-0.04758673161268234</v>
      </c>
      <c r="O406" t="n">
        <v>1.143180012702942</v>
      </c>
      <c r="P406" t="n">
        <v>5.623703956604004</v>
      </c>
      <c r="Q406" t="n">
        <v>0.7373927235603333</v>
      </c>
      <c r="R406" t="n">
        <v>0.2316514700651169</v>
      </c>
      <c r="S406" t="n">
        <v>1.995769500732422</v>
      </c>
      <c r="T406" t="n">
        <v>0</v>
      </c>
    </row>
    <row r="407">
      <c r="A407" s="57" t="inlineStr">
        <is>
          <t>Yepes</t>
        </is>
      </c>
      <c r="B407" t="inlineStr">
        <is>
          <t>C</t>
        </is>
      </c>
      <c r="C407" t="inlineStr">
        <is>
          <t>Sampdoria</t>
        </is>
      </c>
      <c r="D407" t="inlineStr">
        <is>
          <t>Fiorentina</t>
        </is>
      </c>
      <c r="E407" t="n">
        <v>1</v>
      </c>
      <c r="F407" t="n">
        <v>0</v>
      </c>
      <c r="G407" t="n">
        <v>35</v>
      </c>
      <c r="H407" t="n">
        <v>5.860744521408082</v>
      </c>
      <c r="I407" t="n">
        <v>0.4100170135498047</v>
      </c>
      <c r="J407" t="n">
        <v>5.847941251939281</v>
      </c>
      <c r="K407" t="n">
        <v>0.4255108833312988</v>
      </c>
      <c r="L407" t="n">
        <v>5.874834537506104</v>
      </c>
      <c r="M407" t="n">
        <v>0.4976919889450073</v>
      </c>
      <c r="N407" t="n">
        <v>-0.02098716981709003</v>
      </c>
      <c r="O407" t="n">
        <v>1.14276921749115</v>
      </c>
      <c r="P407" t="n">
        <v>5.686206817626953</v>
      </c>
      <c r="Q407" t="n">
        <v>0.8026561141014099</v>
      </c>
      <c r="R407" t="n">
        <v>0.1480254381895065</v>
      </c>
      <c r="S407" t="n">
        <v>1.99570620059967</v>
      </c>
      <c r="T407" t="n">
        <v>0</v>
      </c>
    </row>
    <row r="408">
      <c r="A408" s="57" t="inlineStr">
        <is>
          <t>Villar</t>
        </is>
      </c>
      <c r="B408" t="inlineStr">
        <is>
          <t>C</t>
        </is>
      </c>
      <c r="C408" t="inlineStr">
        <is>
          <t>Sampdoria</t>
        </is>
      </c>
      <c r="D408" t="inlineStr">
        <is>
          <t>Fiorentina</t>
        </is>
      </c>
      <c r="E408" t="n">
        <v>1</v>
      </c>
      <c r="F408" t="n">
        <v>1</v>
      </c>
      <c r="G408" t="n">
        <v>90</v>
      </c>
      <c r="H408" t="n">
        <v>5.814226213633334</v>
      </c>
      <c r="I408" t="n">
        <v>0.3235263824462891</v>
      </c>
      <c r="J408" t="n">
        <v>5.818654834725176</v>
      </c>
      <c r="K408" t="n">
        <v>0.2412784099578857</v>
      </c>
      <c r="L408" t="n">
        <v>5.86058521270752</v>
      </c>
      <c r="M408" t="n">
        <v>0.4032101333141327</v>
      </c>
      <c r="N408" t="n">
        <v>-0.08511834591627121</v>
      </c>
      <c r="O408" t="n">
        <v>1.148373961448669</v>
      </c>
      <c r="P408" t="n">
        <v>5.851950645446777</v>
      </c>
      <c r="Q408" t="n">
        <v>0.5304547548294067</v>
      </c>
      <c r="R408" t="n">
        <v>-0.0467316061258316</v>
      </c>
      <c r="S408" t="n">
        <v>1.997318506240845</v>
      </c>
      <c r="T408" t="n">
        <v>0</v>
      </c>
    </row>
    <row r="409">
      <c r="A409" s="57" t="inlineStr">
        <is>
          <t>Leris</t>
        </is>
      </c>
      <c r="B409" t="inlineStr">
        <is>
          <t>C</t>
        </is>
      </c>
      <c r="C409" t="inlineStr">
        <is>
          <t>Sampdoria</t>
        </is>
      </c>
      <c r="D409" t="inlineStr">
        <is>
          <t>Fiorentina</t>
        </is>
      </c>
      <c r="E409" t="n">
        <v>1</v>
      </c>
      <c r="F409" t="n">
        <v>1</v>
      </c>
      <c r="G409" t="n">
        <v>80</v>
      </c>
      <c r="H409" t="n">
        <v>5.82692937437076</v>
      </c>
      <c r="I409" t="n">
        <v>0.364628791809082</v>
      </c>
      <c r="J409" t="n">
        <v>5.809713131567046</v>
      </c>
      <c r="K409" t="n">
        <v>0.4442610740661621</v>
      </c>
      <c r="L409" t="n">
        <v>5.861264228820801</v>
      </c>
      <c r="M409" t="n">
        <v>0.4494675099849701</v>
      </c>
      <c r="N409" t="n">
        <v>-0.05660176649689674</v>
      </c>
      <c r="O409" t="n">
        <v>1.147248864173889</v>
      </c>
      <c r="P409" t="n">
        <v>5.545224189758301</v>
      </c>
      <c r="Q409" t="n">
        <v>0.7319087982177734</v>
      </c>
      <c r="R409" t="n">
        <v>0.2578437328338623</v>
      </c>
      <c r="S409" t="n">
        <v>1.995610237121582</v>
      </c>
      <c r="T409" t="n">
        <v>0</v>
      </c>
    </row>
    <row r="410">
      <c r="A410" s="57" t="inlineStr">
        <is>
          <t>Verre</t>
        </is>
      </c>
      <c r="B410" t="inlineStr">
        <is>
          <t>C</t>
        </is>
      </c>
      <c r="C410" t="inlineStr">
        <is>
          <t>Sampdoria</t>
        </is>
      </c>
      <c r="D410" t="inlineStr">
        <is>
          <t>Fiorentina</t>
        </is>
      </c>
      <c r="E410" t="n">
        <v>1</v>
      </c>
      <c r="F410" t="n">
        <v>0</v>
      </c>
      <c r="G410" t="n">
        <v>0</v>
      </c>
      <c r="H410" t="n">
        <v>5.789499127361837</v>
      </c>
      <c r="I410" t="n">
        <v>0.3134708404541016</v>
      </c>
      <c r="J410" t="n">
        <v>5.723511025726521</v>
      </c>
      <c r="K410" t="n">
        <v>0.3015501499176025</v>
      </c>
      <c r="L410" t="n">
        <v>5.843870639801025</v>
      </c>
      <c r="M410" t="n">
        <v>0.3933713436126709</v>
      </c>
      <c r="N410" t="n">
        <v>-0.1022655963897705</v>
      </c>
      <c r="O410" t="n">
        <v>1.152981758117676</v>
      </c>
      <c r="P410" t="n">
        <v>5.65493106842041</v>
      </c>
      <c r="Q410" t="n">
        <v>0.6065888404846191</v>
      </c>
      <c r="R410" t="n">
        <v>0.08387897908687592</v>
      </c>
      <c r="S410" t="n">
        <v>1.996611595153809</v>
      </c>
      <c r="T410" t="n">
        <v>0</v>
      </c>
    </row>
    <row r="411">
      <c r="A411" s="57" t="inlineStr">
        <is>
          <t>Vieira</t>
        </is>
      </c>
      <c r="B411" t="inlineStr">
        <is>
          <t>C</t>
        </is>
      </c>
      <c r="C411" t="inlineStr">
        <is>
          <t>Sampdoria</t>
        </is>
      </c>
      <c r="D411" t="inlineStr">
        <is>
          <t>Fiorentina</t>
        </is>
      </c>
      <c r="E411" t="n">
        <v>1</v>
      </c>
      <c r="F411" t="n">
        <v>0.35</v>
      </c>
      <c r="G411" t="n">
        <v>55</v>
      </c>
      <c r="H411" t="n">
        <v>5.74959477291161</v>
      </c>
      <c r="I411" t="n">
        <v>0.3336265087127686</v>
      </c>
      <c r="J411" t="n">
        <v>5.697231279099892</v>
      </c>
      <c r="K411" t="n">
        <v>0.3503513336181641</v>
      </c>
      <c r="L411" t="n">
        <v>5.810432434082031</v>
      </c>
      <c r="M411" t="n">
        <v>0.4199985265731812</v>
      </c>
      <c r="N411" t="n">
        <v>-0.1071688681840897</v>
      </c>
      <c r="O411" t="n">
        <v>1.161226391792297</v>
      </c>
      <c r="P411" t="n">
        <v>5.553878784179688</v>
      </c>
      <c r="Q411" t="n">
        <v>0.651302695274353</v>
      </c>
      <c r="R411" t="n">
        <v>0.1612663716077805</v>
      </c>
      <c r="S411" t="n">
        <v>1.996153116226196</v>
      </c>
      <c r="T411" t="n">
        <v>0</v>
      </c>
    </row>
    <row r="412">
      <c r="A412" s="57" t="inlineStr">
        <is>
          <t>Gabbiadini</t>
        </is>
      </c>
      <c r="B412" t="inlineStr">
        <is>
          <t>A</t>
        </is>
      </c>
      <c r="C412" t="inlineStr">
        <is>
          <t>Sampdoria</t>
        </is>
      </c>
      <c r="D412" t="inlineStr">
        <is>
          <t>Fiorentina</t>
        </is>
      </c>
      <c r="E412" t="n">
        <v>1</v>
      </c>
      <c r="F412" t="n">
        <v>1</v>
      </c>
      <c r="G412" t="n">
        <v>85</v>
      </c>
      <c r="H412" t="n">
        <v>5.912010942923189</v>
      </c>
      <c r="I412" t="n">
        <v>0.5369815826416016</v>
      </c>
      <c r="J412" t="n">
        <v>6.48268698996313</v>
      </c>
      <c r="K412" t="n">
        <v>1.112886905670166</v>
      </c>
      <c r="L412" t="n">
        <v>5.874146461486816</v>
      </c>
      <c r="M412" t="n">
        <v>0.6320124268531799</v>
      </c>
      <c r="N412" t="n">
        <v>0.04439567029476166</v>
      </c>
      <c r="O412" t="n">
        <v>1.140748858451843</v>
      </c>
      <c r="P412" t="n">
        <v>5.42277717590332</v>
      </c>
      <c r="Q412" t="n">
        <v>1.053670287132263</v>
      </c>
      <c r="R412" t="n">
        <v>0.5984213352203369</v>
      </c>
      <c r="S412" t="n">
        <v>1.992816805839539</v>
      </c>
      <c r="T412" t="n">
        <v>0</v>
      </c>
    </row>
    <row r="413">
      <c r="A413" s="57" t="inlineStr">
        <is>
          <t>Caputo</t>
        </is>
      </c>
      <c r="B413" t="inlineStr">
        <is>
          <t>A</t>
        </is>
      </c>
      <c r="C413" t="inlineStr">
        <is>
          <t>Sampdoria</t>
        </is>
      </c>
      <c r="D413" t="inlineStr">
        <is>
          <t>Fiorentina</t>
        </is>
      </c>
      <c r="E413" t="n">
        <v>1</v>
      </c>
      <c r="F413" t="n">
        <v>1</v>
      </c>
      <c r="G413" t="n">
        <v>80</v>
      </c>
      <c r="H413" t="n">
        <v>5.924736897957843</v>
      </c>
      <c r="I413" t="n">
        <v>0.4736237525939941</v>
      </c>
      <c r="J413" t="n">
        <v>6.413731527582539</v>
      </c>
      <c r="K413" t="n">
        <v>0.9853882789611816</v>
      </c>
      <c r="L413" t="n">
        <v>5.902374267578125</v>
      </c>
      <c r="M413" t="n">
        <v>0.5612209439277649</v>
      </c>
      <c r="N413" t="n">
        <v>0.02952916547656059</v>
      </c>
      <c r="O413" t="n">
        <v>1.134477853775024</v>
      </c>
      <c r="P413" t="n">
        <v>5.495258331298828</v>
      </c>
      <c r="Q413" t="n">
        <v>0.994598925113678</v>
      </c>
      <c r="R413" t="n">
        <v>0.5628913640975952</v>
      </c>
      <c r="S413" t="n">
        <v>1.993484258651733</v>
      </c>
      <c r="T413" t="n">
        <v>0</v>
      </c>
    </row>
    <row r="414">
      <c r="A414" s="57" t="inlineStr">
        <is>
          <t>Pussetto</t>
        </is>
      </c>
      <c r="B414" t="inlineStr">
        <is>
          <t>A</t>
        </is>
      </c>
      <c r="C414" t="inlineStr">
        <is>
          <t>Sampdoria</t>
        </is>
      </c>
      <c r="D414" t="inlineStr">
        <is>
          <t>Fiorentina</t>
        </is>
      </c>
      <c r="E414" t="n">
        <v>1</v>
      </c>
      <c r="F414" t="n">
        <v>0</v>
      </c>
      <c r="G414" t="n">
        <v>20</v>
      </c>
      <c r="H414" t="n">
        <v>5.953319722246593</v>
      </c>
      <c r="I414" t="n">
        <v>0.4394068717956543</v>
      </c>
      <c r="J414" t="n">
        <v>6.402357309400181</v>
      </c>
      <c r="K414" t="n">
        <v>0.9539790153503418</v>
      </c>
      <c r="L414" t="n">
        <v>5.933029651641846</v>
      </c>
      <c r="M414" t="n">
        <v>0.5204730033874512</v>
      </c>
      <c r="N414" t="n">
        <v>0.02888440154492855</v>
      </c>
      <c r="O414" t="n">
        <v>1.127169132232666</v>
      </c>
      <c r="P414" t="n">
        <v>5.516435623168945</v>
      </c>
      <c r="Q414" t="n">
        <v>0.9724737405776978</v>
      </c>
      <c r="R414" t="n">
        <v>0.5573376417160034</v>
      </c>
      <c r="S414" t="n">
        <v>1.993687748908997</v>
      </c>
      <c r="T414" t="n">
        <v>0</v>
      </c>
    </row>
    <row r="415">
      <c r="A415" s="57" t="inlineStr">
        <is>
          <t>Quagliarella</t>
        </is>
      </c>
      <c r="B415" t="inlineStr">
        <is>
          <t>A</t>
        </is>
      </c>
      <c r="C415" t="inlineStr">
        <is>
          <t>Sampdoria</t>
        </is>
      </c>
      <c r="D415" t="inlineStr">
        <is>
          <t>Fiorentina</t>
        </is>
      </c>
      <c r="E415" t="n">
        <v>1</v>
      </c>
      <c r="F415" t="n">
        <v>0</v>
      </c>
      <c r="G415" t="n">
        <v>55</v>
      </c>
      <c r="H415" t="n">
        <v>5.876245666508487</v>
      </c>
      <c r="I415" t="n">
        <v>0.3491425514221191</v>
      </c>
      <c r="J415" t="n">
        <v>6.014460854370186</v>
      </c>
      <c r="K415" t="n">
        <v>0.5747544765472412</v>
      </c>
      <c r="L415" t="n">
        <v>5.901400089263916</v>
      </c>
      <c r="M415" t="n">
        <v>0.4275003671646118</v>
      </c>
      <c r="N415" t="n">
        <v>-0.04359903559088707</v>
      </c>
      <c r="O415" t="n">
        <v>1.137166976928711</v>
      </c>
      <c r="P415" t="n">
        <v>5.576354026794434</v>
      </c>
      <c r="Q415" t="n">
        <v>0.7988775968551636</v>
      </c>
      <c r="R415" t="n">
        <v>0.3733124136924744</v>
      </c>
      <c r="S415" t="n">
        <v>1.995148181915283</v>
      </c>
      <c r="T415" t="n">
        <v>0</v>
      </c>
    </row>
    <row r="416">
      <c r="A416" s="57" t="inlineStr">
        <is>
          <t>De Luca</t>
        </is>
      </c>
      <c r="B416" t="inlineStr">
        <is>
          <t>A</t>
        </is>
      </c>
      <c r="C416" t="inlineStr">
        <is>
          <t>Sampdoria</t>
        </is>
      </c>
      <c r="D416" t="inlineStr">
        <is>
          <t>Fiorentina</t>
        </is>
      </c>
      <c r="E416" t="n">
        <v>1</v>
      </c>
      <c r="F416" t="n">
        <v>0</v>
      </c>
      <c r="G416" t="n">
        <v>0</v>
      </c>
      <c r="H416" t="n">
        <v>5.893770285332003</v>
      </c>
      <c r="I416" t="n">
        <v>0.3919186592102051</v>
      </c>
      <c r="J416" t="n">
        <v>5.977720340506811</v>
      </c>
      <c r="K416" t="n">
        <v>0.4384562969207764</v>
      </c>
      <c r="L416" t="n">
        <v>5.90350866317749</v>
      </c>
      <c r="M416" t="n">
        <v>0.4741023480892181</v>
      </c>
      <c r="N416" t="n">
        <v>-0.01522477250546217</v>
      </c>
      <c r="O416" t="n">
        <v>1.135703086853027</v>
      </c>
      <c r="P416" t="n">
        <v>5.749116897583008</v>
      </c>
      <c r="Q416" t="n">
        <v>0.7626504898071289</v>
      </c>
      <c r="R416" t="n">
        <v>0.2166251987218857</v>
      </c>
      <c r="S416" t="n">
        <v>1.995900988578796</v>
      </c>
      <c r="T416" t="n">
        <v>0</v>
      </c>
    </row>
    <row r="417">
      <c r="A417" s="57" t="inlineStr">
        <is>
          <t>Consigli</t>
        </is>
      </c>
      <c r="B417" t="inlineStr">
        <is>
          <t>P</t>
        </is>
      </c>
      <c r="C417" t="inlineStr">
        <is>
          <t>Sassuolo</t>
        </is>
      </c>
      <c r="D417" t="inlineStr">
        <is>
          <t>Empoli</t>
        </is>
      </c>
      <c r="E417" t="n">
        <v>0</v>
      </c>
      <c r="F417" t="n">
        <v>1</v>
      </c>
      <c r="G417" t="n">
        <v>90</v>
      </c>
      <c r="H417" t="n">
        <v>6.422923057654055</v>
      </c>
      <c r="I417" t="n">
        <v>0.3677859306335449</v>
      </c>
      <c r="J417" t="n">
        <v>5.310328256607288</v>
      </c>
      <c r="K417" t="n">
        <v>0.7688441276550293</v>
      </c>
      <c r="L417" t="n">
        <v>6.076451301574707</v>
      </c>
      <c r="M417" t="n">
        <v>0.3598355650901794</v>
      </c>
      <c r="N417" t="n">
        <v>0.684057891368866</v>
      </c>
      <c r="O417" t="n">
        <v>0.5649323463439941</v>
      </c>
      <c r="P417" t="n">
        <v>4.982742309570312</v>
      </c>
      <c r="Q417" t="n">
        <v>1.099439263343811</v>
      </c>
      <c r="R417" t="n">
        <v>0.216417521238327</v>
      </c>
      <c r="S417" t="n">
        <v>0.5571616888046265</v>
      </c>
      <c r="T417" t="n">
        <v>34.00812745094299</v>
      </c>
    </row>
    <row r="418">
      <c r="A418" s="57" t="inlineStr">
        <is>
          <t>Pegolo</t>
        </is>
      </c>
      <c r="B418" t="inlineStr">
        <is>
          <t>P</t>
        </is>
      </c>
      <c r="C418" t="inlineStr">
        <is>
          <t>Sassuolo</t>
        </is>
      </c>
      <c r="D418" t="inlineStr">
        <is>
          <t>Empoli</t>
        </is>
      </c>
      <c r="E418" t="n">
        <v>0</v>
      </c>
      <c r="F418" t="n">
        <v>0</v>
      </c>
      <c r="G418" t="n">
        <v>5</v>
      </c>
      <c r="H418" t="n">
        <v>6.422923057654055</v>
      </c>
      <c r="I418" t="n">
        <v>0.3677859306335449</v>
      </c>
      <c r="J418" t="n">
        <v>5.310328256607288</v>
      </c>
      <c r="K418" t="n">
        <v>0.7688441276550293</v>
      </c>
      <c r="L418" t="n">
        <v>6.076451301574707</v>
      </c>
      <c r="M418" t="n">
        <v>0.3598355650901794</v>
      </c>
      <c r="N418" t="n">
        <v>0.684057891368866</v>
      </c>
      <c r="O418" t="n">
        <v>0.5649323463439941</v>
      </c>
      <c r="P418" t="n">
        <v>4.982742309570312</v>
      </c>
      <c r="Q418" t="n">
        <v>1.099439263343811</v>
      </c>
      <c r="R418" t="n">
        <v>0.216417521238327</v>
      </c>
      <c r="S418" t="n">
        <v>0.5571616888046265</v>
      </c>
      <c r="T418" t="n">
        <v>34.00812745094299</v>
      </c>
    </row>
    <row r="419">
      <c r="A419" s="57" t="inlineStr">
        <is>
          <t>Russo A.</t>
        </is>
      </c>
      <c r="B419" t="inlineStr">
        <is>
          <t>P</t>
        </is>
      </c>
      <c r="C419" t="inlineStr">
        <is>
          <t>Sassuolo</t>
        </is>
      </c>
      <c r="D419" t="inlineStr">
        <is>
          <t>Empoli</t>
        </is>
      </c>
      <c r="E419" t="n">
        <v>0</v>
      </c>
      <c r="F419" t="n">
        <v>0</v>
      </c>
      <c r="G419" t="n">
        <v>0</v>
      </c>
      <c r="H419" t="n">
        <v>6.422923057654055</v>
      </c>
      <c r="I419" t="n">
        <v>0.3677859306335449</v>
      </c>
      <c r="J419" t="n">
        <v>5.310328256607288</v>
      </c>
      <c r="K419" t="n">
        <v>0.7688441276550293</v>
      </c>
      <c r="L419" t="n">
        <v>6.076451301574707</v>
      </c>
      <c r="M419" t="n">
        <v>0.3598355650901794</v>
      </c>
      <c r="N419" t="n">
        <v>0.684057891368866</v>
      </c>
      <c r="O419" t="n">
        <v>0.5649323463439941</v>
      </c>
      <c r="P419" t="n">
        <v>4.982742309570312</v>
      </c>
      <c r="Q419" t="n">
        <v>1.099439263343811</v>
      </c>
      <c r="R419" t="n">
        <v>0.216417521238327</v>
      </c>
      <c r="S419" t="n">
        <v>0.5571616888046265</v>
      </c>
      <c r="T419" t="n">
        <v>34.00812745094299</v>
      </c>
    </row>
    <row r="420">
      <c r="A420" s="57" t="inlineStr">
        <is>
          <t>Kyriakopoulos</t>
        </is>
      </c>
      <c r="B420" t="inlineStr">
        <is>
          <t>D</t>
        </is>
      </c>
      <c r="C420" t="inlineStr">
        <is>
          <t>Sassuolo</t>
        </is>
      </c>
      <c r="D420" t="inlineStr">
        <is>
          <t>Empoli</t>
        </is>
      </c>
      <c r="E420" t="n">
        <v>0</v>
      </c>
      <c r="F420" t="n">
        <v>0.4</v>
      </c>
      <c r="G420" t="n">
        <v>55</v>
      </c>
      <c r="H420" t="n">
        <v>6.079809962420464</v>
      </c>
      <c r="I420" t="n">
        <v>0.4512829780578613</v>
      </c>
      <c r="J420" t="n">
        <v>6.360035680983397</v>
      </c>
      <c r="K420" t="n">
        <v>0.6274521350860596</v>
      </c>
      <c r="L420" t="n">
        <v>6.020362377166748</v>
      </c>
      <c r="M420" t="n">
        <v>0.5190842151641846</v>
      </c>
      <c r="N420" t="n">
        <v>0.08469117432832718</v>
      </c>
      <c r="O420" t="n">
        <v>1.104564309120178</v>
      </c>
      <c r="P420" t="n">
        <v>5.918036460876465</v>
      </c>
      <c r="Q420" t="n">
        <v>0.9339200854301453</v>
      </c>
      <c r="R420" t="n">
        <v>0.3287134170532227</v>
      </c>
      <c r="S420" t="n">
        <v>1.995277643203735</v>
      </c>
      <c r="T420" t="n">
        <v>0</v>
      </c>
    </row>
    <row r="421">
      <c r="A421" s="57" t="inlineStr">
        <is>
          <t>Ayhan</t>
        </is>
      </c>
      <c r="B421" t="inlineStr">
        <is>
          <t>D</t>
        </is>
      </c>
      <c r="C421" t="inlineStr">
        <is>
          <t>Sassuolo</t>
        </is>
      </c>
      <c r="D421" t="inlineStr">
        <is>
          <t>Empoli</t>
        </is>
      </c>
      <c r="E421" t="n">
        <v>0</v>
      </c>
      <c r="F421" t="n">
        <v>0</v>
      </c>
      <c r="G421" t="n">
        <v>35</v>
      </c>
      <c r="H421" t="n">
        <v>5.966702360497335</v>
      </c>
      <c r="I421" t="n">
        <v>0.5219399929046631</v>
      </c>
      <c r="J421" t="n">
        <v>6.008614720199231</v>
      </c>
      <c r="K421" t="n">
        <v>0.439652681350708</v>
      </c>
      <c r="L421" t="n">
        <v>5.916431903839111</v>
      </c>
      <c r="M421" t="n">
        <v>0.6085982918739319</v>
      </c>
      <c r="N421" t="n">
        <v>0.06116825714707375</v>
      </c>
      <c r="O421" t="n">
        <v>1.130054950714111</v>
      </c>
      <c r="P421" t="n">
        <v>5.989786148071289</v>
      </c>
      <c r="Q421" t="n">
        <v>0.9342248439788818</v>
      </c>
      <c r="R421" t="n">
        <v>0.0146014541387558</v>
      </c>
      <c r="S421" t="n">
        <v>1.995896577835083</v>
      </c>
      <c r="T421" t="n">
        <v>0</v>
      </c>
    </row>
    <row r="422">
      <c r="A422" s="57" t="inlineStr">
        <is>
          <t>Romagna</t>
        </is>
      </c>
      <c r="B422" t="inlineStr">
        <is>
          <t>D</t>
        </is>
      </c>
      <c r="C422" t="inlineStr">
        <is>
          <t>Sassuolo</t>
        </is>
      </c>
      <c r="D422" t="inlineStr">
        <is>
          <t>Empoli</t>
        </is>
      </c>
      <c r="E422" t="n">
        <v>0</v>
      </c>
      <c r="F422" t="n">
        <v>0</v>
      </c>
      <c r="G422" t="n">
        <v>10</v>
      </c>
      <c r="H422" t="n">
        <v>5.947089585579983</v>
      </c>
      <c r="I422" t="n">
        <v>0.3592920303344727</v>
      </c>
      <c r="J422" t="n">
        <v>6.002509368197551</v>
      </c>
      <c r="K422" t="n">
        <v>0.3234388828277588</v>
      </c>
      <c r="L422" t="n">
        <v>5.951703548431396</v>
      </c>
      <c r="M422" t="n">
        <v>0.4326195120811462</v>
      </c>
      <c r="N422" t="n">
        <v>-0.007902741432189941</v>
      </c>
      <c r="O422" t="n">
        <v>1.123942255973816</v>
      </c>
      <c r="P422" t="n">
        <v>5.949359893798828</v>
      </c>
      <c r="Q422" t="n">
        <v>0.664494514465332</v>
      </c>
      <c r="R422" t="n">
        <v>0.05947194993495941</v>
      </c>
      <c r="S422" t="n">
        <v>1.996821641921997</v>
      </c>
      <c r="T422" t="n">
        <v>0</v>
      </c>
    </row>
    <row r="423">
      <c r="A423" s="57" t="inlineStr">
        <is>
          <t>Toljan</t>
        </is>
      </c>
      <c r="B423" t="inlineStr">
        <is>
          <t>D</t>
        </is>
      </c>
      <c r="C423" t="inlineStr">
        <is>
          <t>Sassuolo</t>
        </is>
      </c>
      <c r="D423" t="inlineStr">
        <is>
          <t>Empoli</t>
        </is>
      </c>
      <c r="E423" t="n">
        <v>0</v>
      </c>
      <c r="F423" t="n">
        <v>1</v>
      </c>
      <c r="G423" t="n">
        <v>90</v>
      </c>
      <c r="H423" t="n">
        <v>5.860932226815142</v>
      </c>
      <c r="I423" t="n">
        <v>0.3464624881744385</v>
      </c>
      <c r="J423" t="n">
        <v>5.899775588302036</v>
      </c>
      <c r="K423" t="n">
        <v>0.2760360240936279</v>
      </c>
      <c r="L423" t="n">
        <v>5.890613079071045</v>
      </c>
      <c r="M423" t="n">
        <v>0.4257689416408539</v>
      </c>
      <c r="N423" t="n">
        <v>-0.05164912343025208</v>
      </c>
      <c r="O423" t="n">
        <v>1.140025734901428</v>
      </c>
      <c r="P423" t="n">
        <v>5.929094314575195</v>
      </c>
      <c r="Q423" t="n">
        <v>0.6038921475410461</v>
      </c>
      <c r="R423" t="n">
        <v>-0.03618873655796051</v>
      </c>
      <c r="S423" t="n">
        <v>1.997124910354614</v>
      </c>
      <c r="T423" t="n">
        <v>0</v>
      </c>
    </row>
    <row r="424">
      <c r="A424" s="57" t="inlineStr">
        <is>
          <t>Rogerio</t>
        </is>
      </c>
      <c r="B424" t="inlineStr">
        <is>
          <t>D</t>
        </is>
      </c>
      <c r="C424" t="inlineStr">
        <is>
          <t>Sassuolo</t>
        </is>
      </c>
      <c r="D424" t="inlineStr">
        <is>
          <t>Empoli</t>
        </is>
      </c>
      <c r="E424" t="n">
        <v>0</v>
      </c>
      <c r="F424" t="n">
        <v>0.6</v>
      </c>
      <c r="G424" t="n">
        <v>60</v>
      </c>
      <c r="H424" t="n">
        <v>5.85310558985931</v>
      </c>
      <c r="I424" t="n">
        <v>0.3979463577270508</v>
      </c>
      <c r="J424" t="n">
        <v>5.867518819524705</v>
      </c>
      <c r="K424" t="n">
        <v>0.3572919368743896</v>
      </c>
      <c r="L424" t="n">
        <v>5.872475147247314</v>
      </c>
      <c r="M424" t="n">
        <v>0.4848846197128296</v>
      </c>
      <c r="N424" t="n">
        <v>-0.02961093373596668</v>
      </c>
      <c r="O424" t="n">
        <v>1.143620729446411</v>
      </c>
      <c r="P424" t="n">
        <v>5.809943199157715</v>
      </c>
      <c r="Q424" t="n">
        <v>0.7346879243850708</v>
      </c>
      <c r="R424" t="n">
        <v>0.05825082957744598</v>
      </c>
      <c r="S424" t="n">
        <v>1.99633777141571</v>
      </c>
      <c r="T424" t="n">
        <v>0</v>
      </c>
    </row>
    <row r="425">
      <c r="A425" s="57" t="inlineStr">
        <is>
          <t>Erlic</t>
        </is>
      </c>
      <c r="B425" t="inlineStr">
        <is>
          <t>D</t>
        </is>
      </c>
      <c r="C425" t="inlineStr">
        <is>
          <t>Sassuolo</t>
        </is>
      </c>
      <c r="D425" t="inlineStr">
        <is>
          <t>Empoli</t>
        </is>
      </c>
      <c r="E425" t="n">
        <v>0</v>
      </c>
      <c r="F425" t="n">
        <v>1</v>
      </c>
      <c r="G425" t="n">
        <v>85</v>
      </c>
      <c r="H425" t="n">
        <v>5.880398611706866</v>
      </c>
      <c r="I425" t="n">
        <v>0.4264748096466064</v>
      </c>
      <c r="J425" t="n">
        <v>5.867198717558145</v>
      </c>
      <c r="K425" t="n">
        <v>0.324223518371582</v>
      </c>
      <c r="L425" t="n">
        <v>5.884520053863525</v>
      </c>
      <c r="M425" t="n">
        <v>0.5140663981437683</v>
      </c>
      <c r="N425" t="n">
        <v>-0.005943460389971733</v>
      </c>
      <c r="O425" t="n">
        <v>1.13995099067688</v>
      </c>
      <c r="P425" t="n">
        <v>5.935664176940918</v>
      </c>
      <c r="Q425" t="n">
        <v>0.7198088765144348</v>
      </c>
      <c r="R425" t="n">
        <v>-0.07093705236911774</v>
      </c>
      <c r="S425" t="n">
        <v>1.996740460395813</v>
      </c>
      <c r="T425" t="n">
        <v>0</v>
      </c>
    </row>
    <row r="426">
      <c r="A426" s="57" t="inlineStr">
        <is>
          <t>Muldur</t>
        </is>
      </c>
      <c r="B426" t="inlineStr">
        <is>
          <t>D</t>
        </is>
      </c>
      <c r="C426" t="inlineStr">
        <is>
          <t>Sassuolo</t>
        </is>
      </c>
      <c r="D426" t="inlineStr">
        <is>
          <t>Empoli</t>
        </is>
      </c>
      <c r="E426" t="n">
        <v>0</v>
      </c>
      <c r="F426" t="n">
        <v>0</v>
      </c>
      <c r="G426" t="n">
        <v>0</v>
      </c>
      <c r="H426" t="n">
        <v>5.828259162280294</v>
      </c>
      <c r="I426" t="n">
        <v>0.3513314723968506</v>
      </c>
      <c r="J426" t="n">
        <v>5.845977255461481</v>
      </c>
      <c r="K426" t="n">
        <v>0.2664144039154053</v>
      </c>
      <c r="L426" t="n">
        <v>5.865227222442627</v>
      </c>
      <c r="M426" t="n">
        <v>0.4341268241405487</v>
      </c>
      <c r="N426" t="n">
        <v>-0.06308421492576599</v>
      </c>
      <c r="O426" t="n">
        <v>1.146512985229492</v>
      </c>
      <c r="P426" t="n">
        <v>5.892748832702637</v>
      </c>
      <c r="Q426" t="n">
        <v>0.5887564420700073</v>
      </c>
      <c r="R426" t="n">
        <v>-0.05912043154239655</v>
      </c>
      <c r="S426" t="n">
        <v>1.997159123420715</v>
      </c>
      <c r="T426" t="n">
        <v>0</v>
      </c>
    </row>
    <row r="427">
      <c r="A427" s="57" t="inlineStr">
        <is>
          <t>Ferrari G.</t>
        </is>
      </c>
      <c r="B427" t="inlineStr">
        <is>
          <t>D</t>
        </is>
      </c>
      <c r="C427" t="inlineStr">
        <is>
          <t>Sassuolo</t>
        </is>
      </c>
      <c r="D427" t="inlineStr">
        <is>
          <t>Empoli</t>
        </is>
      </c>
      <c r="E427" t="n">
        <v>0</v>
      </c>
      <c r="F427" t="n">
        <v>1</v>
      </c>
      <c r="G427" t="n">
        <v>90</v>
      </c>
      <c r="H427" t="n">
        <v>5.823482936708774</v>
      </c>
      <c r="I427" t="n">
        <v>0.3838627338409424</v>
      </c>
      <c r="J427" t="n">
        <v>5.820488307479422</v>
      </c>
      <c r="K427" t="n">
        <v>0.2818083763122559</v>
      </c>
      <c r="L427" t="n">
        <v>5.854303359985352</v>
      </c>
      <c r="M427" t="n">
        <v>0.4717288613319397</v>
      </c>
      <c r="N427" t="n">
        <v>-0.04842141643166542</v>
      </c>
      <c r="O427" t="n">
        <v>1.148649454116821</v>
      </c>
      <c r="P427" t="n">
        <v>5.936153411865234</v>
      </c>
      <c r="Q427" t="n">
        <v>0.6348017454147339</v>
      </c>
      <c r="R427" t="n">
        <v>-0.1345063596963882</v>
      </c>
      <c r="S427" t="n">
        <v>1.997119665145874</v>
      </c>
      <c r="T427" t="n">
        <v>0</v>
      </c>
    </row>
    <row r="428">
      <c r="A428" s="57" t="inlineStr">
        <is>
          <t>Ruan</t>
        </is>
      </c>
      <c r="B428" t="inlineStr">
        <is>
          <t>D</t>
        </is>
      </c>
      <c r="C428" t="inlineStr">
        <is>
          <t>Sassuolo</t>
        </is>
      </c>
      <c r="D428" t="inlineStr">
        <is>
          <t>Empoli</t>
        </is>
      </c>
      <c r="E428" t="n">
        <v>0</v>
      </c>
      <c r="F428" t="n">
        <v>0</v>
      </c>
      <c r="G428" t="n">
        <v>30</v>
      </c>
      <c r="H428" t="n">
        <v>5.814009544760306</v>
      </c>
      <c r="I428" t="n">
        <v>0.403261661529541</v>
      </c>
      <c r="J428" t="n">
        <v>5.780119265711834</v>
      </c>
      <c r="K428" t="n">
        <v>0.2847311496734619</v>
      </c>
      <c r="L428" t="n">
        <v>5.842855930328369</v>
      </c>
      <c r="M428" t="n">
        <v>0.4947026669979095</v>
      </c>
      <c r="N428" t="n">
        <v>-0.04322286695241928</v>
      </c>
      <c r="O428" t="n">
        <v>1.151232838630676</v>
      </c>
      <c r="P428" t="n">
        <v>6.042969703674316</v>
      </c>
      <c r="Q428" t="n">
        <v>0.6198753714561462</v>
      </c>
      <c r="R428" t="n">
        <v>-0.3005385398864746</v>
      </c>
      <c r="S428" t="n">
        <v>1.997453331947327</v>
      </c>
      <c r="T428" t="n">
        <v>0</v>
      </c>
    </row>
    <row r="429">
      <c r="A429" s="57" t="inlineStr">
        <is>
          <t>Marchizza</t>
        </is>
      </c>
      <c r="B429" t="inlineStr">
        <is>
          <t>D</t>
        </is>
      </c>
      <c r="C429" t="inlineStr">
        <is>
          <t>Sassuolo</t>
        </is>
      </c>
      <c r="D429" t="inlineStr">
        <is>
          <t>Empoli</t>
        </is>
      </c>
      <c r="E429" t="n">
        <v>0</v>
      </c>
      <c r="F429" t="n">
        <v>0</v>
      </c>
      <c r="G429" t="n">
        <v>15</v>
      </c>
      <c r="H429" t="n">
        <v>5.785153222809043</v>
      </c>
      <c r="I429" t="n">
        <v>0.3585481643676758</v>
      </c>
      <c r="J429" t="n">
        <v>5.748617007906629</v>
      </c>
      <c r="K429" t="n">
        <v>0.3003993034362793</v>
      </c>
      <c r="L429" t="n">
        <v>5.831910610198975</v>
      </c>
      <c r="M429" t="n">
        <v>0.4461249113082886</v>
      </c>
      <c r="N429" t="n">
        <v>-0.07762531191110611</v>
      </c>
      <c r="O429" t="n">
        <v>1.155032873153687</v>
      </c>
      <c r="P429" t="n">
        <v>5.75214958190918</v>
      </c>
      <c r="Q429" t="n">
        <v>0.6457785367965698</v>
      </c>
      <c r="R429" t="n">
        <v>-0.004117920994758606</v>
      </c>
      <c r="S429" t="n">
        <v>1.996690511703491</v>
      </c>
      <c r="T429" t="n">
        <v>0</v>
      </c>
    </row>
    <row r="430">
      <c r="A430" s="57" t="inlineStr">
        <is>
          <t>Frattesi</t>
        </is>
      </c>
      <c r="B430" t="inlineStr">
        <is>
          <t>C</t>
        </is>
      </c>
      <c r="C430" t="inlineStr">
        <is>
          <t>Sassuolo</t>
        </is>
      </c>
      <c r="D430" t="inlineStr">
        <is>
          <t>Empoli</t>
        </is>
      </c>
      <c r="E430" t="n">
        <v>0</v>
      </c>
      <c r="F430" t="n">
        <v>1</v>
      </c>
      <c r="G430" t="n">
        <v>90</v>
      </c>
      <c r="H430" t="n">
        <v>6.374990465885621</v>
      </c>
      <c r="I430" t="n">
        <v>0.637639045715332</v>
      </c>
      <c r="J430" t="n">
        <v>7.420783770227072</v>
      </c>
      <c r="K430" t="n">
        <v>1.730605125427246</v>
      </c>
      <c r="L430" t="n">
        <v>6.152802467346191</v>
      </c>
      <c r="M430" t="n">
        <v>0.6709936261177063</v>
      </c>
      <c r="N430" t="n">
        <v>0.2422586232423782</v>
      </c>
      <c r="O430" t="n">
        <v>1.068472981452942</v>
      </c>
      <c r="P430" t="n">
        <v>5.69898509979248</v>
      </c>
      <c r="Q430" t="n">
        <v>1.225416541099548</v>
      </c>
      <c r="R430" t="n">
        <v>0.7511883974075317</v>
      </c>
      <c r="S430" t="n">
        <v>1.992207765579224</v>
      </c>
      <c r="T430" t="n">
        <v>0</v>
      </c>
    </row>
    <row r="431">
      <c r="A431" s="57" t="inlineStr">
        <is>
          <t>Traore' Hj.</t>
        </is>
      </c>
      <c r="B431" t="inlineStr">
        <is>
          <t>C</t>
        </is>
      </c>
      <c r="C431" t="inlineStr">
        <is>
          <t>Sassuolo</t>
        </is>
      </c>
      <c r="D431" t="inlineStr">
        <is>
          <t>Empoli</t>
        </is>
      </c>
      <c r="E431" t="n">
        <v>0</v>
      </c>
      <c r="F431" t="n">
        <v>1</v>
      </c>
      <c r="G431" t="n">
        <v>90</v>
      </c>
      <c r="H431" t="n">
        <v>6.270816880564279</v>
      </c>
      <c r="I431" t="n">
        <v>0.6197195053100586</v>
      </c>
      <c r="J431" t="n">
        <v>7.232402029374114</v>
      </c>
      <c r="K431" t="n">
        <v>1.620355129241943</v>
      </c>
      <c r="L431" t="n">
        <v>6.088986873626709</v>
      </c>
      <c r="M431" t="n">
        <v>0.6684502363204956</v>
      </c>
      <c r="N431" t="n">
        <v>0.1997685730457306</v>
      </c>
      <c r="O431" t="n">
        <v>1.084673404693604</v>
      </c>
      <c r="P431" t="n">
        <v>5.632076263427734</v>
      </c>
      <c r="Q431" t="n">
        <v>1.244173526763916</v>
      </c>
      <c r="R431" t="n">
        <v>0.7094047665596008</v>
      </c>
      <c r="S431" t="n">
        <v>1.991972208023071</v>
      </c>
      <c r="T431" t="n">
        <v>0</v>
      </c>
    </row>
    <row r="432">
      <c r="A432" s="57" t="inlineStr">
        <is>
          <t>Thorstvedt</t>
        </is>
      </c>
      <c r="B432" t="inlineStr">
        <is>
          <t>C</t>
        </is>
      </c>
      <c r="C432" t="inlineStr">
        <is>
          <t>Sassuolo</t>
        </is>
      </c>
      <c r="D432" t="inlineStr">
        <is>
          <t>Empoli</t>
        </is>
      </c>
      <c r="E432" t="n">
        <v>0</v>
      </c>
      <c r="F432" t="n">
        <v>1</v>
      </c>
      <c r="G432" t="n">
        <v>80</v>
      </c>
      <c r="H432" t="n">
        <v>6.064008296107311</v>
      </c>
      <c r="I432" t="n">
        <v>0.4838907718658447</v>
      </c>
      <c r="J432" t="n">
        <v>6.547387736965606</v>
      </c>
      <c r="K432" t="n">
        <v>0.9888231754302979</v>
      </c>
      <c r="L432" t="n">
        <v>5.997669219970703</v>
      </c>
      <c r="M432" t="n">
        <v>0.555700421333313</v>
      </c>
      <c r="N432" t="n">
        <v>0.08828233927488327</v>
      </c>
      <c r="O432" t="n">
        <v>1.109751105308533</v>
      </c>
      <c r="P432" t="n">
        <v>5.65380859375</v>
      </c>
      <c r="Q432" t="n">
        <v>1.073602199554443</v>
      </c>
      <c r="R432" t="n">
        <v>0.5215400457382202</v>
      </c>
      <c r="S432" t="n">
        <v>1.993557810783386</v>
      </c>
      <c r="T432" t="n">
        <v>0</v>
      </c>
    </row>
    <row r="433">
      <c r="A433" s="57" t="inlineStr">
        <is>
          <t>D'andrea</t>
        </is>
      </c>
      <c r="B433" t="inlineStr">
        <is>
          <t>C</t>
        </is>
      </c>
      <c r="C433" t="inlineStr">
        <is>
          <t>Sassuolo</t>
        </is>
      </c>
      <c r="D433" t="inlineStr">
        <is>
          <t>Empoli</t>
        </is>
      </c>
      <c r="E433" t="n">
        <v>0</v>
      </c>
      <c r="F433" t="n">
        <v>0.55</v>
      </c>
      <c r="G433" t="n">
        <v>55</v>
      </c>
      <c r="H433" t="n">
        <v>6.036414327221524</v>
      </c>
      <c r="I433" t="n">
        <v>0.3602426052093506</v>
      </c>
      <c r="J433" t="n">
        <v>6.199919411572493</v>
      </c>
      <c r="K433" t="n">
        <v>0.4388630390167236</v>
      </c>
      <c r="L433" t="n">
        <v>6.01853609085083</v>
      </c>
      <c r="M433" t="n">
        <v>0.4254376888275146</v>
      </c>
      <c r="N433" t="n">
        <v>0.03111757338047028</v>
      </c>
      <c r="O433" t="n">
        <v>1.106776356697083</v>
      </c>
      <c r="P433" t="n">
        <v>5.961935043334961</v>
      </c>
      <c r="Q433" t="n">
        <v>0.7525660395622253</v>
      </c>
      <c r="R433" t="n">
        <v>0.2277905195951462</v>
      </c>
      <c r="S433" t="n">
        <v>1.996288776397705</v>
      </c>
      <c r="T433" t="n">
        <v>0</v>
      </c>
    </row>
    <row r="434">
      <c r="A434" s="57" t="inlineStr">
        <is>
          <t>Harroui</t>
        </is>
      </c>
      <c r="B434" t="inlineStr">
        <is>
          <t>C</t>
        </is>
      </c>
      <c r="C434" t="inlineStr">
        <is>
          <t>Sassuolo</t>
        </is>
      </c>
      <c r="D434" t="inlineStr">
        <is>
          <t>Empoli</t>
        </is>
      </c>
      <c r="E434" t="n">
        <v>0</v>
      </c>
      <c r="F434" t="n">
        <v>0</v>
      </c>
      <c r="G434" t="n">
        <v>50</v>
      </c>
      <c r="H434" t="n">
        <v>5.874433650060093</v>
      </c>
      <c r="I434" t="n">
        <v>0.3917622566223145</v>
      </c>
      <c r="J434" t="n">
        <v>6.086314488859288</v>
      </c>
      <c r="K434" t="n">
        <v>0.6859061717987061</v>
      </c>
      <c r="L434" t="n">
        <v>5.889932632446289</v>
      </c>
      <c r="M434" t="n">
        <v>0.4759407341480255</v>
      </c>
      <c r="N434" t="n">
        <v>-0.02413759753108025</v>
      </c>
      <c r="O434" t="n">
        <v>1.13898754119873</v>
      </c>
      <c r="P434" t="n">
        <v>5.553562164306641</v>
      </c>
      <c r="Q434" t="n">
        <v>0.9350448846817017</v>
      </c>
      <c r="R434" t="n">
        <v>0.3855860233306885</v>
      </c>
      <c r="S434" t="n">
        <v>1.994353294372559</v>
      </c>
      <c r="T434" t="n">
        <v>0</v>
      </c>
    </row>
    <row r="435">
      <c r="A435" s="57" t="inlineStr">
        <is>
          <t>Ceide</t>
        </is>
      </c>
      <c r="B435" t="inlineStr">
        <is>
          <t>C</t>
        </is>
      </c>
      <c r="C435" t="inlineStr">
        <is>
          <t>Sassuolo</t>
        </is>
      </c>
      <c r="D435" t="inlineStr">
        <is>
          <t>Empoli</t>
        </is>
      </c>
      <c r="E435" t="n">
        <v>0</v>
      </c>
      <c r="F435" t="n">
        <v>0.45</v>
      </c>
      <c r="G435" t="n">
        <v>55</v>
      </c>
      <c r="H435" t="n">
        <v>6.005905641969846</v>
      </c>
      <c r="I435" t="n">
        <v>0.3621258735656738</v>
      </c>
      <c r="J435" t="n">
        <v>6.079889344166861</v>
      </c>
      <c r="K435" t="n">
        <v>0.3442726135253906</v>
      </c>
      <c r="L435" t="n">
        <v>5.994980812072754</v>
      </c>
      <c r="M435" t="n">
        <v>0.4303392469882965</v>
      </c>
      <c r="N435" t="n">
        <v>0.01880396902561188</v>
      </c>
      <c r="O435" t="n">
        <v>1.112761974334717</v>
      </c>
      <c r="P435" t="n">
        <v>5.964227676391602</v>
      </c>
      <c r="Q435" t="n">
        <v>0.6631746888160706</v>
      </c>
      <c r="R435" t="n">
        <v>0.1285846680402756</v>
      </c>
      <c r="S435" t="n">
        <v>1.996770143508911</v>
      </c>
      <c r="T435" t="n">
        <v>0</v>
      </c>
    </row>
    <row r="436">
      <c r="A436" s="57" t="inlineStr">
        <is>
          <t>Lopez M.</t>
        </is>
      </c>
      <c r="B436" t="inlineStr">
        <is>
          <t>C</t>
        </is>
      </c>
      <c r="C436" t="inlineStr">
        <is>
          <t>Sassuolo</t>
        </is>
      </c>
      <c r="D436" t="inlineStr">
        <is>
          <t>Empoli</t>
        </is>
      </c>
      <c r="E436" t="n">
        <v>0</v>
      </c>
      <c r="F436" t="n">
        <v>1</v>
      </c>
      <c r="G436" t="n">
        <v>85</v>
      </c>
      <c r="H436" t="n">
        <v>5.91669602708913</v>
      </c>
      <c r="I436" t="n">
        <v>0.344548225402832</v>
      </c>
      <c r="J436" t="n">
        <v>5.934829959669838</v>
      </c>
      <c r="K436" t="n">
        <v>0.2749729156494141</v>
      </c>
      <c r="L436" t="n">
        <v>5.932822704315186</v>
      </c>
      <c r="M436" t="n">
        <v>0.4188038408756256</v>
      </c>
      <c r="N436" t="n">
        <v>-0.0285323727875948</v>
      </c>
      <c r="O436" t="n">
        <v>1.129139184951782</v>
      </c>
      <c r="P436" t="n">
        <v>5.949199676513672</v>
      </c>
      <c r="Q436" t="n">
        <v>0.5959361791610718</v>
      </c>
      <c r="R436" t="n">
        <v>-0.01798756420612335</v>
      </c>
      <c r="S436" t="n">
        <v>1.997161030769348</v>
      </c>
      <c r="T436" t="n">
        <v>0</v>
      </c>
    </row>
    <row r="437">
      <c r="A437" s="57" t="inlineStr">
        <is>
          <t>Obiang</t>
        </is>
      </c>
      <c r="B437" t="inlineStr">
        <is>
          <t>C</t>
        </is>
      </c>
      <c r="C437" t="inlineStr">
        <is>
          <t>Sassuolo</t>
        </is>
      </c>
      <c r="D437" t="inlineStr">
        <is>
          <t>Empoli</t>
        </is>
      </c>
      <c r="E437" t="n">
        <v>0</v>
      </c>
      <c r="F437" t="n">
        <v>0</v>
      </c>
      <c r="G437" t="n">
        <v>50</v>
      </c>
      <c r="H437" t="n">
        <v>5.908188487068307</v>
      </c>
      <c r="I437" t="n">
        <v>0.332435131072998</v>
      </c>
      <c r="J437" t="n">
        <v>5.926250377595501</v>
      </c>
      <c r="K437" t="n">
        <v>0.2495999336242676</v>
      </c>
      <c r="L437" t="n">
        <v>5.929439544677734</v>
      </c>
      <c r="M437" t="n">
        <v>0.4058511257171631</v>
      </c>
      <c r="N437" t="n">
        <v>-0.03879428654909134</v>
      </c>
      <c r="O437" t="n">
        <v>1.130291700363159</v>
      </c>
      <c r="P437" t="n">
        <v>5.977106094360352</v>
      </c>
      <c r="Q437" t="n">
        <v>0.5535464882850647</v>
      </c>
      <c r="R437" t="n">
        <v>-0.06829406321048737</v>
      </c>
      <c r="S437" t="n">
        <v>1.997396230697632</v>
      </c>
      <c r="T437" t="n">
        <v>0</v>
      </c>
    </row>
    <row r="438">
      <c r="A438" s="57" t="inlineStr">
        <is>
          <t>Matheus Henrique</t>
        </is>
      </c>
      <c r="B438" t="inlineStr">
        <is>
          <t>C</t>
        </is>
      </c>
      <c r="C438" t="inlineStr">
        <is>
          <t>Sassuolo</t>
        </is>
      </c>
      <c r="D438" t="inlineStr">
        <is>
          <t>Empoli</t>
        </is>
      </c>
      <c r="E438" t="n">
        <v>0</v>
      </c>
      <c r="F438" t="n">
        <v>0</v>
      </c>
      <c r="G438" t="n">
        <v>35</v>
      </c>
      <c r="H438" t="n">
        <v>5.8973144502663</v>
      </c>
      <c r="I438" t="n">
        <v>0.3164389133453369</v>
      </c>
      <c r="J438" t="n">
        <v>5.917942694832787</v>
      </c>
      <c r="K438" t="n">
        <v>0.2542665004730225</v>
      </c>
      <c r="L438" t="n">
        <v>5.924999713897705</v>
      </c>
      <c r="M438" t="n">
        <v>0.3885651528835297</v>
      </c>
      <c r="N438" t="n">
        <v>-0.0527762733399868</v>
      </c>
      <c r="O438" t="n">
        <v>1.131821632385254</v>
      </c>
      <c r="P438" t="n">
        <v>5.925127983093262</v>
      </c>
      <c r="Q438" t="n">
        <v>0.5485243797302246</v>
      </c>
      <c r="R438" t="n">
        <v>-0.009769752621650696</v>
      </c>
      <c r="S438" t="n">
        <v>1.997300863265991</v>
      </c>
      <c r="T438" t="n">
        <v>0</v>
      </c>
    </row>
    <row r="439">
      <c r="A439" s="57" t="inlineStr">
        <is>
          <t>Berardi</t>
        </is>
      </c>
      <c r="B439" t="inlineStr">
        <is>
          <t>A</t>
        </is>
      </c>
      <c r="C439" t="inlineStr">
        <is>
          <t>Sassuolo</t>
        </is>
      </c>
      <c r="D439" t="inlineStr">
        <is>
          <t>Empoli</t>
        </is>
      </c>
      <c r="E439" t="n">
        <v>0</v>
      </c>
      <c r="F439" t="n">
        <v>0</v>
      </c>
      <c r="G439" t="n">
        <v>0</v>
      </c>
      <c r="H439" t="n">
        <v>6.480129151458066</v>
      </c>
      <c r="I439" t="n">
        <v>0.7268540859222412</v>
      </c>
      <c r="J439" t="n">
        <v>7.920966431870821</v>
      </c>
      <c r="K439" t="n">
        <v>2.546343088150024</v>
      </c>
      <c r="L439" t="n">
        <v>6.182993412017822</v>
      </c>
      <c r="M439" t="n">
        <v>0.7422356009483337</v>
      </c>
      <c r="N439" t="n">
        <v>0.2914297878742218</v>
      </c>
      <c r="O439" t="n">
        <v>1.059934258460999</v>
      </c>
      <c r="P439" t="n">
        <v>5.489021301269531</v>
      </c>
      <c r="Q439" t="n">
        <v>1.400432109832764</v>
      </c>
      <c r="R439" t="n">
        <v>0.8717646598815918</v>
      </c>
      <c r="S439" t="n">
        <v>1.989769339561462</v>
      </c>
      <c r="T439" t="n">
        <v>0</v>
      </c>
    </row>
    <row r="440">
      <c r="A440" s="57" t="inlineStr">
        <is>
          <t>Lauriente'</t>
        </is>
      </c>
      <c r="B440" t="inlineStr">
        <is>
          <t>A</t>
        </is>
      </c>
      <c r="C440" t="inlineStr">
        <is>
          <t>Sassuolo</t>
        </is>
      </c>
      <c r="D440" t="inlineStr">
        <is>
          <t>Empoli</t>
        </is>
      </c>
      <c r="E440" t="n">
        <v>0</v>
      </c>
      <c r="F440" t="n">
        <v>0</v>
      </c>
      <c r="G440" t="n">
        <v>0</v>
      </c>
      <c r="H440" t="n">
        <v>6.395762046908652</v>
      </c>
      <c r="I440" t="n">
        <v>0.7239036560058594</v>
      </c>
      <c r="J440" t="n">
        <v>7.625848086881956</v>
      </c>
      <c r="K440" t="n">
        <v>2.175903558731079</v>
      </c>
      <c r="L440" t="n">
        <v>6.127790927886963</v>
      </c>
      <c r="M440" t="n">
        <v>0.7530004382133484</v>
      </c>
      <c r="N440" t="n">
        <v>0.2599279284477234</v>
      </c>
      <c r="O440" t="n">
        <v>1.073688149452209</v>
      </c>
      <c r="P440" t="n">
        <v>5.539669990539551</v>
      </c>
      <c r="Q440" t="n">
        <v>1.563111662864685</v>
      </c>
      <c r="R440" t="n">
        <v>0.7384082674980164</v>
      </c>
      <c r="S440" t="n">
        <v>1.989197373390198</v>
      </c>
      <c r="T440" t="n">
        <v>0</v>
      </c>
    </row>
    <row r="441">
      <c r="A441" s="57" t="inlineStr">
        <is>
          <t>Alvarez A.</t>
        </is>
      </c>
      <c r="B441" t="inlineStr">
        <is>
          <t>A</t>
        </is>
      </c>
      <c r="C441" t="inlineStr">
        <is>
          <t>Sassuolo</t>
        </is>
      </c>
      <c r="D441" t="inlineStr">
        <is>
          <t>Empoli</t>
        </is>
      </c>
      <c r="E441" t="n">
        <v>0</v>
      </c>
      <c r="F441" t="n">
        <v>0</v>
      </c>
      <c r="G441" t="n">
        <v>55</v>
      </c>
      <c r="H441" t="n">
        <v>6.291060877817714</v>
      </c>
      <c r="I441" t="n">
        <v>0.6591818332672119</v>
      </c>
      <c r="J441" t="n">
        <v>7.411586951738482</v>
      </c>
      <c r="K441" t="n">
        <v>1.866315841674805</v>
      </c>
      <c r="L441" t="n">
        <v>6.085958957672119</v>
      </c>
      <c r="M441" t="n">
        <v>0.7051848173141479</v>
      </c>
      <c r="N441" t="n">
        <v>0.2133644968271255</v>
      </c>
      <c r="O441" t="n">
        <v>1.084936857223511</v>
      </c>
      <c r="P441" t="n">
        <v>5.571890830993652</v>
      </c>
      <c r="Q441" t="n">
        <v>1.326147556304932</v>
      </c>
      <c r="R441" t="n">
        <v>0.7481016516685486</v>
      </c>
      <c r="S441" t="n">
        <v>1.991078615188599</v>
      </c>
      <c r="T441" t="n">
        <v>0</v>
      </c>
    </row>
    <row r="442">
      <c r="A442" s="57" t="inlineStr">
        <is>
          <t>Pinamonti</t>
        </is>
      </c>
      <c r="B442" t="inlineStr">
        <is>
          <t>A</t>
        </is>
      </c>
      <c r="C442" t="inlineStr">
        <is>
          <t>Sassuolo</t>
        </is>
      </c>
      <c r="D442" t="inlineStr">
        <is>
          <t>Empoli</t>
        </is>
      </c>
      <c r="E442" t="n">
        <v>0</v>
      </c>
      <c r="F442" t="n">
        <v>1</v>
      </c>
      <c r="G442" t="n">
        <v>90</v>
      </c>
      <c r="H442" t="n">
        <v>6.007646286774377</v>
      </c>
      <c r="I442" t="n">
        <v>0.470186710357666</v>
      </c>
      <c r="J442" t="n">
        <v>6.584269516358813</v>
      </c>
      <c r="K442" t="n">
        <v>1.125556945800781</v>
      </c>
      <c r="L442" t="n">
        <v>5.962087631225586</v>
      </c>
      <c r="M442" t="n">
        <v>0.5477156043052673</v>
      </c>
      <c r="N442" t="n">
        <v>0.06157836690545082</v>
      </c>
      <c r="O442" t="n">
        <v>1.119150161743164</v>
      </c>
      <c r="P442" t="n">
        <v>5.503686904907227</v>
      </c>
      <c r="Q442" t="n">
        <v>1.038165211677551</v>
      </c>
      <c r="R442" t="n">
        <v>0.6127666234970093</v>
      </c>
      <c r="S442" t="n">
        <v>1.993125438690186</v>
      </c>
      <c r="T442" t="n">
        <v>0</v>
      </c>
    </row>
    <row r="443">
      <c r="A443" s="57" t="inlineStr">
        <is>
          <t>Antiste</t>
        </is>
      </c>
      <c r="B443" t="inlineStr">
        <is>
          <t>A</t>
        </is>
      </c>
      <c r="C443" t="inlineStr">
        <is>
          <t>Sassuolo</t>
        </is>
      </c>
      <c r="D443" t="inlineStr">
        <is>
          <t>Empoli</t>
        </is>
      </c>
      <c r="E443" t="n">
        <v>0</v>
      </c>
      <c r="F443" t="n">
        <v>0</v>
      </c>
      <c r="G443" t="n">
        <v>25</v>
      </c>
      <c r="H443" t="n">
        <v>5.962375381849985</v>
      </c>
      <c r="I443" t="n">
        <v>0.4115025997161865</v>
      </c>
      <c r="J443" t="n">
        <v>6.400273694947678</v>
      </c>
      <c r="K443" t="n">
        <v>0.9294888973236084</v>
      </c>
      <c r="L443" t="n">
        <v>5.948028087615967</v>
      </c>
      <c r="M443" t="n">
        <v>0.4889021515846252</v>
      </c>
      <c r="N443" t="n">
        <v>0.02174298651516438</v>
      </c>
      <c r="O443" t="n">
        <v>1.123803019523621</v>
      </c>
      <c r="P443" t="n">
        <v>5.548408508300781</v>
      </c>
      <c r="Q443" t="n">
        <v>0.9786369800567627</v>
      </c>
      <c r="R443" t="n">
        <v>0.5390864014625549</v>
      </c>
      <c r="S443" t="n">
        <v>1.993778109550476</v>
      </c>
      <c r="T443" t="n">
        <v>0</v>
      </c>
    </row>
    <row r="444">
      <c r="A444" s="57" t="inlineStr">
        <is>
          <t>Defrel</t>
        </is>
      </c>
      <c r="B444" t="inlineStr">
        <is>
          <t>A</t>
        </is>
      </c>
      <c r="C444" t="inlineStr">
        <is>
          <t>Sassuolo</t>
        </is>
      </c>
      <c r="D444" t="inlineStr">
        <is>
          <t>Empoli</t>
        </is>
      </c>
      <c r="E444" t="n">
        <v>0</v>
      </c>
      <c r="F444" t="n">
        <v>0</v>
      </c>
      <c r="G444" t="n">
        <v>0</v>
      </c>
      <c r="H444" t="n">
        <v>5.898869756469852</v>
      </c>
      <c r="I444" t="n">
        <v>0.4034872055053711</v>
      </c>
      <c r="J444" t="n">
        <v>6.065455355179149</v>
      </c>
      <c r="K444" t="n">
        <v>0.5954091548919678</v>
      </c>
      <c r="L444" t="n">
        <v>5.904271602630615</v>
      </c>
      <c r="M444" t="n">
        <v>0.486571878194809</v>
      </c>
      <c r="N444" t="n">
        <v>-0.008228922262787819</v>
      </c>
      <c r="O444" t="n">
        <v>1.135210275650024</v>
      </c>
      <c r="P444" t="n">
        <v>5.620965957641602</v>
      </c>
      <c r="Q444" t="n">
        <v>0.8441867828369141</v>
      </c>
      <c r="R444" t="n">
        <v>0.3605799078941345</v>
      </c>
      <c r="S444" t="n">
        <v>1.995032429695129</v>
      </c>
      <c r="T444" t="n">
        <v>0</v>
      </c>
    </row>
    <row r="445">
      <c r="A445" s="57" t="inlineStr">
        <is>
          <t>Oddei</t>
        </is>
      </c>
      <c r="B445" t="inlineStr">
        <is>
          <t>A</t>
        </is>
      </c>
      <c r="C445" t="inlineStr">
        <is>
          <t>Sassuolo</t>
        </is>
      </c>
      <c r="D445" t="inlineStr">
        <is>
          <t>Empoli</t>
        </is>
      </c>
      <c r="E445" t="n">
        <v>0</v>
      </c>
      <c r="F445" t="n">
        <v>0</v>
      </c>
      <c r="G445" t="n">
        <v>0</v>
      </c>
      <c r="H445" t="n">
        <v>5.979611936743311</v>
      </c>
      <c r="I445" t="n">
        <v>0.3317279815673828</v>
      </c>
      <c r="J445" t="n">
        <v>6.039481238130676</v>
      </c>
      <c r="K445" t="n">
        <v>0.3062036037445068</v>
      </c>
      <c r="L445" t="n">
        <v>5.983833789825439</v>
      </c>
      <c r="M445" t="n">
        <v>0.3990487158298492</v>
      </c>
      <c r="N445" t="n">
        <v>-0.007837750948965549</v>
      </c>
      <c r="O445" t="n">
        <v>1.11629331111908</v>
      </c>
      <c r="P445" t="n">
        <v>5.984864234924316</v>
      </c>
      <c r="Q445" t="n">
        <v>0.6263329982757568</v>
      </c>
      <c r="R445" t="n">
        <v>0.06481502950191498</v>
      </c>
      <c r="S445" t="n">
        <v>1.997008323669434</v>
      </c>
      <c r="T445" t="n">
        <v>0</v>
      </c>
    </row>
    <row r="446">
      <c r="A446" s="57" t="inlineStr">
        <is>
          <t>Dragowski</t>
        </is>
      </c>
      <c r="B446" t="inlineStr">
        <is>
          <t>P</t>
        </is>
      </c>
      <c r="C446" t="inlineStr">
        <is>
          <t>Spezia</t>
        </is>
      </c>
      <c r="D446" t="inlineStr">
        <is>
          <t>Milan</t>
        </is>
      </c>
      <c r="E446" t="n">
        <v>0</v>
      </c>
      <c r="F446" t="n">
        <v>1</v>
      </c>
      <c r="G446" t="n">
        <v>90</v>
      </c>
      <c r="H446" t="n">
        <v>6.01493278802499</v>
      </c>
      <c r="I446" t="n">
        <v>0.3369145393371582</v>
      </c>
      <c r="J446" t="n">
        <v>3.562965597436783</v>
      </c>
      <c r="K446" t="n">
        <v>0.7547831535339355</v>
      </c>
      <c r="L446" t="n">
        <v>5.776460647583008</v>
      </c>
      <c r="M446" t="n">
        <v>0.3460580408573151</v>
      </c>
      <c r="N446" t="n">
        <v>0.4951798319816589</v>
      </c>
      <c r="O446" t="n">
        <v>0.585427463054657</v>
      </c>
      <c r="P446" t="n">
        <v>4.018927574157715</v>
      </c>
      <c r="Q446" t="n">
        <v>1.030518412590027</v>
      </c>
      <c r="R446" t="n">
        <v>-0.3206393122673035</v>
      </c>
      <c r="S446" t="n">
        <v>0.5621992349624634</v>
      </c>
      <c r="T446" t="n">
        <v>13.97670954465866</v>
      </c>
    </row>
    <row r="447">
      <c r="A447" s="57" t="inlineStr">
        <is>
          <t>Zoet</t>
        </is>
      </c>
      <c r="B447" t="inlineStr">
        <is>
          <t>P</t>
        </is>
      </c>
      <c r="C447" t="inlineStr">
        <is>
          <t>Spezia</t>
        </is>
      </c>
      <c r="D447" t="inlineStr">
        <is>
          <t>Milan</t>
        </is>
      </c>
      <c r="E447" t="n">
        <v>0</v>
      </c>
      <c r="F447" t="n">
        <v>0</v>
      </c>
      <c r="G447" t="n">
        <v>5</v>
      </c>
      <c r="H447" t="n">
        <v>6.01493278802499</v>
      </c>
      <c r="I447" t="n">
        <v>0.3369145393371582</v>
      </c>
      <c r="J447" t="n">
        <v>3.562965597436783</v>
      </c>
      <c r="K447" t="n">
        <v>0.7547831535339355</v>
      </c>
      <c r="L447" t="n">
        <v>5.776460647583008</v>
      </c>
      <c r="M447" t="n">
        <v>0.3460580408573151</v>
      </c>
      <c r="N447" t="n">
        <v>0.4951798319816589</v>
      </c>
      <c r="O447" t="n">
        <v>0.585427463054657</v>
      </c>
      <c r="P447" t="n">
        <v>4.018927574157715</v>
      </c>
      <c r="Q447" t="n">
        <v>1.030518412590027</v>
      </c>
      <c r="R447" t="n">
        <v>-0.3206393122673035</v>
      </c>
      <c r="S447" t="n">
        <v>0.5621992349624634</v>
      </c>
      <c r="T447" t="n">
        <v>13.97670954465866</v>
      </c>
    </row>
    <row r="448">
      <c r="A448" s="57" t="inlineStr">
        <is>
          <t>Zovko</t>
        </is>
      </c>
      <c r="B448" t="inlineStr">
        <is>
          <t>P</t>
        </is>
      </c>
      <c r="C448" t="inlineStr">
        <is>
          <t>Spezia</t>
        </is>
      </c>
      <c r="D448" t="inlineStr">
        <is>
          <t>Milan</t>
        </is>
      </c>
      <c r="E448" t="n">
        <v>0</v>
      </c>
      <c r="F448" t="n">
        <v>0</v>
      </c>
      <c r="G448" t="n">
        <v>1</v>
      </c>
      <c r="H448" t="n">
        <v>6.01493278802499</v>
      </c>
      <c r="I448" t="n">
        <v>0.3369145393371582</v>
      </c>
      <c r="J448" t="n">
        <v>3.562965597436783</v>
      </c>
      <c r="K448" t="n">
        <v>0.7547831535339355</v>
      </c>
      <c r="L448" t="n">
        <v>5.776460647583008</v>
      </c>
      <c r="M448" t="n">
        <v>0.3460580408573151</v>
      </c>
      <c r="N448" t="n">
        <v>0.4951798319816589</v>
      </c>
      <c r="O448" t="n">
        <v>0.585427463054657</v>
      </c>
      <c r="P448" t="n">
        <v>4.018927574157715</v>
      </c>
      <c r="Q448" t="n">
        <v>1.030518412590027</v>
      </c>
      <c r="R448" t="n">
        <v>-0.3206393122673035</v>
      </c>
      <c r="S448" t="n">
        <v>0.5621992349624634</v>
      </c>
      <c r="T448" t="n">
        <v>13.97670954465866</v>
      </c>
    </row>
    <row r="449">
      <c r="A449" s="57" t="inlineStr">
        <is>
          <t>Bastoni S.</t>
        </is>
      </c>
      <c r="B449" t="inlineStr">
        <is>
          <t>D</t>
        </is>
      </c>
      <c r="C449" t="inlineStr">
        <is>
          <t>Spezia</t>
        </is>
      </c>
      <c r="D449" t="inlineStr">
        <is>
          <t>Milan</t>
        </is>
      </c>
      <c r="E449" t="n">
        <v>0</v>
      </c>
      <c r="F449" t="n">
        <v>0.35</v>
      </c>
      <c r="G449" t="n">
        <v>55</v>
      </c>
      <c r="H449" t="n">
        <v>5.866998721617769</v>
      </c>
      <c r="I449" t="n">
        <v>0.4769027233123779</v>
      </c>
      <c r="J449" t="n">
        <v>6.154375272626317</v>
      </c>
      <c r="K449" t="n">
        <v>0.7355239391326904</v>
      </c>
      <c r="L449" t="n">
        <v>5.86463737487793</v>
      </c>
      <c r="M449" t="n">
        <v>0.5726968050003052</v>
      </c>
      <c r="N449" t="n">
        <v>0.003056873800233006</v>
      </c>
      <c r="O449" t="n">
        <v>1.142748713493347</v>
      </c>
      <c r="P449" t="n">
        <v>5.577106475830078</v>
      </c>
      <c r="Q449" t="n">
        <v>0.9914047122001648</v>
      </c>
      <c r="R449" t="n">
        <v>0.3926838040351868</v>
      </c>
      <c r="S449" t="n">
        <v>1.994085311889648</v>
      </c>
      <c r="T449" t="n">
        <v>0</v>
      </c>
    </row>
    <row r="450">
      <c r="A450" s="57" t="inlineStr">
        <is>
          <t>Holm</t>
        </is>
      </c>
      <c r="B450" t="inlineStr">
        <is>
          <t>D</t>
        </is>
      </c>
      <c r="C450" t="inlineStr">
        <is>
          <t>Spezia</t>
        </is>
      </c>
      <c r="D450" t="inlineStr">
        <is>
          <t>Milan</t>
        </is>
      </c>
      <c r="E450" t="n">
        <v>0</v>
      </c>
      <c r="F450" t="n">
        <v>0.6</v>
      </c>
      <c r="G450" t="n">
        <v>60</v>
      </c>
      <c r="H450" t="n">
        <v>5.783457293847702</v>
      </c>
      <c r="I450" t="n">
        <v>0.4169328212738037</v>
      </c>
      <c r="J450" t="n">
        <v>6.024890722300635</v>
      </c>
      <c r="K450" t="n">
        <v>0.6604018211364746</v>
      </c>
      <c r="L450" t="n">
        <v>5.818054676055908</v>
      </c>
      <c r="M450" t="n">
        <v>0.5133562088012695</v>
      </c>
      <c r="N450" t="n">
        <v>-0.04995748400688171</v>
      </c>
      <c r="O450" t="n">
        <v>1.157319068908691</v>
      </c>
      <c r="P450" t="n">
        <v>5.507929801940918</v>
      </c>
      <c r="Q450" t="n">
        <v>0.8927767276763916</v>
      </c>
      <c r="R450" t="n">
        <v>0.3908458352088928</v>
      </c>
      <c r="S450" t="n">
        <v>1.994463562965393</v>
      </c>
      <c r="T450" t="n">
        <v>0</v>
      </c>
    </row>
    <row r="451">
      <c r="A451" s="57" t="inlineStr">
        <is>
          <t>Ferrer</t>
        </is>
      </c>
      <c r="B451" t="inlineStr">
        <is>
          <t>D</t>
        </is>
      </c>
      <c r="C451" t="inlineStr">
        <is>
          <t>Spezia</t>
        </is>
      </c>
      <c r="D451" t="inlineStr">
        <is>
          <t>Milan</t>
        </is>
      </c>
      <c r="E451" t="n">
        <v>0</v>
      </c>
      <c r="F451" t="n">
        <v>0</v>
      </c>
      <c r="G451" t="n">
        <v>30</v>
      </c>
      <c r="H451" t="n">
        <v>5.721501411208851</v>
      </c>
      <c r="I451" t="n">
        <v>0.4706389904022217</v>
      </c>
      <c r="J451" t="n">
        <v>5.7146984296106</v>
      </c>
      <c r="K451" t="n">
        <v>0.4386739730834961</v>
      </c>
      <c r="L451" t="n">
        <v>5.762691974639893</v>
      </c>
      <c r="M451" t="n">
        <v>0.5812859535217285</v>
      </c>
      <c r="N451" t="n">
        <v>-0.05254248902201653</v>
      </c>
      <c r="O451" t="n">
        <v>1.170756340026855</v>
      </c>
      <c r="P451" t="n">
        <v>5.595415115356445</v>
      </c>
      <c r="Q451" t="n">
        <v>0.8677079677581787</v>
      </c>
      <c r="R451" t="n">
        <v>0.1016850918531418</v>
      </c>
      <c r="S451" t="n">
        <v>1.99530017375946</v>
      </c>
      <c r="T451" t="n">
        <v>0</v>
      </c>
    </row>
    <row r="452">
      <c r="A452" s="57" t="inlineStr">
        <is>
          <t>Sala</t>
        </is>
      </c>
      <c r="B452" t="inlineStr">
        <is>
          <t>D</t>
        </is>
      </c>
      <c r="C452" t="inlineStr">
        <is>
          <t>Spezia</t>
        </is>
      </c>
      <c r="D452" t="inlineStr">
        <is>
          <t>Milan</t>
        </is>
      </c>
      <c r="E452" t="n">
        <v>0</v>
      </c>
      <c r="F452" t="n">
        <v>0</v>
      </c>
      <c r="G452" t="n">
        <v>40</v>
      </c>
      <c r="H452" t="n">
        <v>5.764707765034938</v>
      </c>
      <c r="I452" t="n">
        <v>0.3689312934875488</v>
      </c>
      <c r="J452" t="n">
        <v>5.714373757759292</v>
      </c>
      <c r="K452" t="n">
        <v>0.3098206520080566</v>
      </c>
      <c r="L452" t="n">
        <v>5.814827442169189</v>
      </c>
      <c r="M452" t="n">
        <v>0.4599020183086395</v>
      </c>
      <c r="N452" t="n">
        <v>-0.0807143971323967</v>
      </c>
      <c r="O452" t="n">
        <v>1.159266471862793</v>
      </c>
      <c r="P452" t="n">
        <v>5.661375999450684</v>
      </c>
      <c r="Q452" t="n">
        <v>0.635108470916748</v>
      </c>
      <c r="R452" t="n">
        <v>0.0620342344045639</v>
      </c>
      <c r="S452" t="n">
        <v>1.996523380279541</v>
      </c>
      <c r="T452" t="n">
        <v>0</v>
      </c>
    </row>
    <row r="453">
      <c r="A453" s="57" t="inlineStr">
        <is>
          <t>Reca</t>
        </is>
      </c>
      <c r="B453" t="inlineStr">
        <is>
          <t>D</t>
        </is>
      </c>
      <c r="C453" t="inlineStr">
        <is>
          <t>Spezia</t>
        </is>
      </c>
      <c r="D453" t="inlineStr">
        <is>
          <t>Milan</t>
        </is>
      </c>
      <c r="E453" t="n">
        <v>0</v>
      </c>
      <c r="F453" t="n">
        <v>1</v>
      </c>
      <c r="G453" t="n">
        <v>85</v>
      </c>
      <c r="H453" t="n">
        <v>5.710579140981291</v>
      </c>
      <c r="I453" t="n">
        <v>0.4574155807495117</v>
      </c>
      <c r="J453" t="n">
        <v>5.710771817331273</v>
      </c>
      <c r="K453" t="n">
        <v>0.4174673557281494</v>
      </c>
      <c r="L453" t="n">
        <v>5.757927894592285</v>
      </c>
      <c r="M453" t="n">
        <v>0.5672541856765747</v>
      </c>
      <c r="N453" t="n">
        <v>-0.06187921389937401</v>
      </c>
      <c r="O453" t="n">
        <v>1.172308325767517</v>
      </c>
      <c r="P453" t="n">
        <v>5.603113174438477</v>
      </c>
      <c r="Q453" t="n">
        <v>0.8302402496337891</v>
      </c>
      <c r="R453" t="n">
        <v>0.09600482881069183</v>
      </c>
      <c r="S453" t="n">
        <v>1.995500802993774</v>
      </c>
      <c r="T453" t="n">
        <v>0</v>
      </c>
    </row>
    <row r="454">
      <c r="A454" s="57" t="inlineStr">
        <is>
          <t>Hristov</t>
        </is>
      </c>
      <c r="B454" t="inlineStr">
        <is>
          <t>D</t>
        </is>
      </c>
      <c r="C454" t="inlineStr">
        <is>
          <t>Spezia</t>
        </is>
      </c>
      <c r="D454" t="inlineStr">
        <is>
          <t>Milan</t>
        </is>
      </c>
      <c r="E454" t="n">
        <v>0</v>
      </c>
      <c r="F454" t="n">
        <v>0</v>
      </c>
      <c r="G454" t="n">
        <v>35</v>
      </c>
      <c r="H454" t="n">
        <v>5.667310895822824</v>
      </c>
      <c r="I454" t="n">
        <v>0.3665556907653809</v>
      </c>
      <c r="J454" t="n">
        <v>5.651668361767868</v>
      </c>
      <c r="K454" t="n">
        <v>0.2943198680877686</v>
      </c>
      <c r="L454" t="n">
        <v>5.744747638702393</v>
      </c>
      <c r="M454" t="n">
        <v>0.4653646051883698</v>
      </c>
      <c r="N454" t="n">
        <v>-0.1230528205633163</v>
      </c>
      <c r="O454" t="n">
        <v>1.177695751190186</v>
      </c>
      <c r="P454" t="n">
        <v>5.655308723449707</v>
      </c>
      <c r="Q454" t="n">
        <v>0.6327682137489319</v>
      </c>
      <c r="R454" t="n">
        <v>-0.00432761013507843</v>
      </c>
      <c r="S454" t="n">
        <v>1.996604084968567</v>
      </c>
      <c r="T454" t="n">
        <v>0</v>
      </c>
    </row>
    <row r="455">
      <c r="A455" s="57" t="inlineStr">
        <is>
          <t>Amian</t>
        </is>
      </c>
      <c r="B455" t="inlineStr">
        <is>
          <t>D</t>
        </is>
      </c>
      <c r="C455" t="inlineStr">
        <is>
          <t>Spezia</t>
        </is>
      </c>
      <c r="D455" t="inlineStr">
        <is>
          <t>Milan</t>
        </is>
      </c>
      <c r="E455" t="n">
        <v>0</v>
      </c>
      <c r="F455" t="n">
        <v>0.4</v>
      </c>
      <c r="G455" t="n">
        <v>60</v>
      </c>
      <c r="H455" t="n">
        <v>5.629843854317038</v>
      </c>
      <c r="I455" t="n">
        <v>0.4738759994506836</v>
      </c>
      <c r="J455" t="n">
        <v>5.55386952261956</v>
      </c>
      <c r="K455" t="n">
        <v>0.4253275394439697</v>
      </c>
      <c r="L455" t="n">
        <v>5.699141025543213</v>
      </c>
      <c r="M455" t="n">
        <v>0.5948514938354492</v>
      </c>
      <c r="N455" t="n">
        <v>-0.08632098138332367</v>
      </c>
      <c r="O455" t="n">
        <v>1.18751049041748</v>
      </c>
      <c r="P455" t="n">
        <v>5.516173362731934</v>
      </c>
      <c r="Q455" t="n">
        <v>0.8932750821113586</v>
      </c>
      <c r="R455" t="n">
        <v>0.03101752698421478</v>
      </c>
      <c r="S455" t="n">
        <v>1.995132088661194</v>
      </c>
      <c r="T455" t="n">
        <v>0</v>
      </c>
    </row>
    <row r="456">
      <c r="A456" s="57" t="inlineStr">
        <is>
          <t>Kiwior</t>
        </is>
      </c>
      <c r="B456" t="inlineStr">
        <is>
          <t>D</t>
        </is>
      </c>
      <c r="C456" t="inlineStr">
        <is>
          <t>Spezia</t>
        </is>
      </c>
      <c r="D456" t="inlineStr">
        <is>
          <t>Milan</t>
        </is>
      </c>
      <c r="E456" t="n">
        <v>0</v>
      </c>
      <c r="F456" t="n">
        <v>1</v>
      </c>
      <c r="G456" t="n">
        <v>90</v>
      </c>
      <c r="H456" t="n">
        <v>5.649890498624029</v>
      </c>
      <c r="I456" t="n">
        <v>0.5532641410827637</v>
      </c>
      <c r="J456" t="n">
        <v>5.53230564799482</v>
      </c>
      <c r="K456" t="n">
        <v>0.4436063766479492</v>
      </c>
      <c r="L456" t="n">
        <v>5.695201396942139</v>
      </c>
      <c r="M456" t="n">
        <v>0.6840712428092957</v>
      </c>
      <c r="N456" t="n">
        <v>-0.04913843423128128</v>
      </c>
      <c r="O456" t="n">
        <v>1.187199473381042</v>
      </c>
      <c r="P456" t="n">
        <v>5.558612823486328</v>
      </c>
      <c r="Q456" t="n">
        <v>0.9645310640335083</v>
      </c>
      <c r="R456" t="n">
        <v>-0.02172090113162994</v>
      </c>
      <c r="S456" t="n">
        <v>1.994973421096802</v>
      </c>
      <c r="T456" t="n">
        <v>0</v>
      </c>
    </row>
    <row r="457">
      <c r="A457" s="57" t="inlineStr">
        <is>
          <t>Ampadu</t>
        </is>
      </c>
      <c r="B457" t="inlineStr">
        <is>
          <t>D</t>
        </is>
      </c>
      <c r="C457" t="inlineStr">
        <is>
          <t>Spezia</t>
        </is>
      </c>
      <c r="D457" t="inlineStr">
        <is>
          <t>Milan</t>
        </is>
      </c>
      <c r="E457" t="n">
        <v>0</v>
      </c>
      <c r="F457" t="n">
        <v>1</v>
      </c>
      <c r="G457" t="n">
        <v>90</v>
      </c>
      <c r="H457" t="n">
        <v>5.63985391354158</v>
      </c>
      <c r="I457" t="n">
        <v>0.4770345687866211</v>
      </c>
      <c r="J457" t="n">
        <v>5.526523450307412</v>
      </c>
      <c r="K457" t="n">
        <v>0.4133734703063965</v>
      </c>
      <c r="L457" t="n">
        <v>5.705223083496094</v>
      </c>
      <c r="M457" t="n">
        <v>0.5974406003952026</v>
      </c>
      <c r="N457" t="n">
        <v>-0.08108864724636078</v>
      </c>
      <c r="O457" t="n">
        <v>1.185866475105286</v>
      </c>
      <c r="P457" t="n">
        <v>5.520771026611328</v>
      </c>
      <c r="Q457" t="n">
        <v>0.8843076229095459</v>
      </c>
      <c r="R457" t="n">
        <v>0.004260405898094177</v>
      </c>
      <c r="S457" t="n">
        <v>1.995229601860046</v>
      </c>
      <c r="T457" t="n">
        <v>0</v>
      </c>
    </row>
    <row r="458">
      <c r="A458" s="57" t="inlineStr">
        <is>
          <t>Caldara</t>
        </is>
      </c>
      <c r="B458" t="inlineStr">
        <is>
          <t>D</t>
        </is>
      </c>
      <c r="C458" t="inlineStr">
        <is>
          <t>Spezia</t>
        </is>
      </c>
      <c r="D458" t="inlineStr">
        <is>
          <t>Milan</t>
        </is>
      </c>
      <c r="E458" t="n">
        <v>0</v>
      </c>
      <c r="F458" t="n">
        <v>0.55</v>
      </c>
      <c r="G458" t="n">
        <v>55</v>
      </c>
      <c r="H458" t="n">
        <v>5.615530896510477</v>
      </c>
      <c r="I458" t="n">
        <v>0.5547158718109131</v>
      </c>
      <c r="J458" t="n">
        <v>5.487842371203585</v>
      </c>
      <c r="K458" t="n">
        <v>0.466238260269165</v>
      </c>
      <c r="L458" t="n">
        <v>5.672486305236816</v>
      </c>
      <c r="M458" t="n">
        <v>0.6900248527526855</v>
      </c>
      <c r="N458" t="n">
        <v>-0.06122352555394173</v>
      </c>
      <c r="O458" t="n">
        <v>1.193166851997375</v>
      </c>
      <c r="P458" t="n">
        <v>5.49634838104248</v>
      </c>
      <c r="Q458" t="n">
        <v>1.006008863449097</v>
      </c>
      <c r="R458" t="n">
        <v>-0.007877722382545471</v>
      </c>
      <c r="S458" t="n">
        <v>1.994606494903564</v>
      </c>
      <c r="T458" t="n">
        <v>0</v>
      </c>
    </row>
    <row r="459">
      <c r="A459" s="57" t="inlineStr">
        <is>
          <t>Nikolaou</t>
        </is>
      </c>
      <c r="B459" t="inlineStr">
        <is>
          <t>D</t>
        </is>
      </c>
      <c r="C459" t="inlineStr">
        <is>
          <t>Spezia</t>
        </is>
      </c>
      <c r="D459" t="inlineStr">
        <is>
          <t>Milan</t>
        </is>
      </c>
      <c r="E459" t="n">
        <v>0</v>
      </c>
      <c r="F459" t="n">
        <v>0</v>
      </c>
      <c r="G459" t="n">
        <v>0</v>
      </c>
      <c r="H459" t="n">
        <v>5.587674470956447</v>
      </c>
      <c r="I459" t="n">
        <v>0.513277530670166</v>
      </c>
      <c r="J459" t="n">
        <v>5.436525152430166</v>
      </c>
      <c r="K459" t="n">
        <v>0.4161171913146973</v>
      </c>
      <c r="L459" t="n">
        <v>5.663064956665039</v>
      </c>
      <c r="M459" t="n">
        <v>0.6453691720962524</v>
      </c>
      <c r="N459" t="n">
        <v>-0.086576908826828</v>
      </c>
      <c r="O459" t="n">
        <v>1.196344017982483</v>
      </c>
      <c r="P459" t="n">
        <v>5.50831413269043</v>
      </c>
      <c r="Q459" t="n">
        <v>0.9216432571411133</v>
      </c>
      <c r="R459" t="n">
        <v>-0.05979432165622711</v>
      </c>
      <c r="S459" t="n">
        <v>1.995134472846985</v>
      </c>
      <c r="T459" t="n">
        <v>0</v>
      </c>
    </row>
    <row r="460">
      <c r="A460" s="57" t="inlineStr">
        <is>
          <t>Nguiamba</t>
        </is>
      </c>
      <c r="B460" t="inlineStr">
        <is>
          <t>C</t>
        </is>
      </c>
      <c r="C460" t="inlineStr">
        <is>
          <t>Spezia</t>
        </is>
      </c>
      <c r="D460" t="inlineStr">
        <is>
          <t>Milan</t>
        </is>
      </c>
      <c r="E460" t="n">
        <v>0</v>
      </c>
      <c r="F460" t="n">
        <v>0</v>
      </c>
      <c r="G460" t="n">
        <v>0</v>
      </c>
      <c r="H460" t="n">
        <v>5.885394199802455</v>
      </c>
      <c r="I460" t="n">
        <v>0.3962273597717285</v>
      </c>
      <c r="J460" t="n">
        <v>5.968447005415179</v>
      </c>
      <c r="K460" t="n">
        <v>0.463648796081543</v>
      </c>
      <c r="L460" t="n">
        <v>5.896336078643799</v>
      </c>
      <c r="M460" t="n">
        <v>0.4797712862491608</v>
      </c>
      <c r="N460" t="n">
        <v>-0.01690481975674629</v>
      </c>
      <c r="O460" t="n">
        <v>1.137445330619812</v>
      </c>
      <c r="P460" t="n">
        <v>5.702935218811035</v>
      </c>
      <c r="Q460" t="n">
        <v>0.7774946093559265</v>
      </c>
      <c r="R460" t="n">
        <v>0.244714543223381</v>
      </c>
      <c r="S460" t="n">
        <v>1.995708107948303</v>
      </c>
      <c r="T460" t="n">
        <v>0</v>
      </c>
    </row>
    <row r="461">
      <c r="A461" s="57" t="inlineStr">
        <is>
          <t>Kovalenko</t>
        </is>
      </c>
      <c r="B461" t="inlineStr">
        <is>
          <t>C</t>
        </is>
      </c>
      <c r="C461" t="inlineStr">
        <is>
          <t>Spezia</t>
        </is>
      </c>
      <c r="D461" t="inlineStr">
        <is>
          <t>Milan</t>
        </is>
      </c>
      <c r="E461" t="n">
        <v>0</v>
      </c>
      <c r="F461" t="n">
        <v>0</v>
      </c>
      <c r="G461" t="n">
        <v>0</v>
      </c>
      <c r="H461" t="n">
        <v>5.863182099149199</v>
      </c>
      <c r="I461" t="n">
        <v>0.352320671081543</v>
      </c>
      <c r="J461" t="n">
        <v>5.91119079049176</v>
      </c>
      <c r="K461" t="n">
        <v>0.4193120002746582</v>
      </c>
      <c r="L461" t="n">
        <v>5.890921115875244</v>
      </c>
      <c r="M461" t="n">
        <v>0.4322463870048523</v>
      </c>
      <c r="N461" t="n">
        <v>-0.04755060747265816</v>
      </c>
      <c r="O461" t="n">
        <v>1.139811515808105</v>
      </c>
      <c r="P461" t="n">
        <v>5.670632362365723</v>
      </c>
      <c r="Q461" t="n">
        <v>0.7026478052139282</v>
      </c>
      <c r="R461" t="n">
        <v>0.2452847212553024</v>
      </c>
      <c r="S461" t="n">
        <v>1.995996594429016</v>
      </c>
      <c r="T461" t="n">
        <v>0</v>
      </c>
    </row>
    <row r="462">
      <c r="A462" s="57" t="inlineStr">
        <is>
          <t>Maldini</t>
        </is>
      </c>
      <c r="B462" t="inlineStr">
        <is>
          <t>C</t>
        </is>
      </c>
      <c r="C462" t="inlineStr">
        <is>
          <t>Spezia</t>
        </is>
      </c>
      <c r="D462" t="inlineStr">
        <is>
          <t>Milan</t>
        </is>
      </c>
      <c r="E462" t="n">
        <v>0</v>
      </c>
      <c r="F462" t="n">
        <v>0</v>
      </c>
      <c r="G462" t="n">
        <v>50</v>
      </c>
      <c r="H462" t="n">
        <v>5.826487422854849</v>
      </c>
      <c r="I462" t="n">
        <v>0.3816158771514893</v>
      </c>
      <c r="J462" t="n">
        <v>5.861687528205845</v>
      </c>
      <c r="K462" t="n">
        <v>0.4088983535766602</v>
      </c>
      <c r="L462" t="n">
        <v>5.857059955596924</v>
      </c>
      <c r="M462" t="n">
        <v>0.4689004719257355</v>
      </c>
      <c r="N462" t="n">
        <v>-0.04832084104418755</v>
      </c>
      <c r="O462" t="n">
        <v>1.147964358329773</v>
      </c>
      <c r="P462" t="n">
        <v>5.659719467163086</v>
      </c>
      <c r="Q462" t="n">
        <v>0.7240371704101562</v>
      </c>
      <c r="R462" t="n">
        <v>0.20238296687603</v>
      </c>
      <c r="S462" t="n">
        <v>1.995939016342163</v>
      </c>
      <c r="T462" t="n">
        <v>0</v>
      </c>
    </row>
    <row r="463">
      <c r="A463" s="57" t="inlineStr">
        <is>
          <t>Bourabia</t>
        </is>
      </c>
      <c r="B463" t="inlineStr">
        <is>
          <t>C</t>
        </is>
      </c>
      <c r="C463" t="inlineStr">
        <is>
          <t>Spezia</t>
        </is>
      </c>
      <c r="D463" t="inlineStr">
        <is>
          <t>Milan</t>
        </is>
      </c>
      <c r="E463" t="n">
        <v>0</v>
      </c>
      <c r="F463" t="n">
        <v>1</v>
      </c>
      <c r="G463" t="n">
        <v>90</v>
      </c>
      <c r="H463" t="n">
        <v>5.847362604466446</v>
      </c>
      <c r="I463" t="n">
        <v>0.3227107524871826</v>
      </c>
      <c r="J463" t="n">
        <v>5.857082065773713</v>
      </c>
      <c r="K463" t="n">
        <v>0.2676870822906494</v>
      </c>
      <c r="L463" t="n">
        <v>5.885717868804932</v>
      </c>
      <c r="M463" t="n">
        <v>0.3996794521808624</v>
      </c>
      <c r="N463" t="n">
        <v>-0.07106735557317734</v>
      </c>
      <c r="O463" t="n">
        <v>1.141854643821716</v>
      </c>
      <c r="P463" t="n">
        <v>5.820755004882812</v>
      </c>
      <c r="Q463" t="n">
        <v>0.5547667741775513</v>
      </c>
      <c r="R463" t="n">
        <v>0.04873131215572357</v>
      </c>
      <c r="S463" t="n">
        <v>1.997092485427856</v>
      </c>
      <c r="T463" t="n">
        <v>0</v>
      </c>
    </row>
    <row r="464">
      <c r="A464" s="57" t="inlineStr">
        <is>
          <t>Sher</t>
        </is>
      </c>
      <c r="B464" t="inlineStr">
        <is>
          <t>C</t>
        </is>
      </c>
      <c r="C464" t="inlineStr">
        <is>
          <t>Spezia</t>
        </is>
      </c>
      <c r="D464" t="inlineStr">
        <is>
          <t>Milan</t>
        </is>
      </c>
      <c r="E464" t="n">
        <v>0</v>
      </c>
      <c r="F464" t="n">
        <v>0</v>
      </c>
      <c r="G464" t="n">
        <v>0</v>
      </c>
      <c r="H464" t="n">
        <v>5.79394882883795</v>
      </c>
      <c r="I464" t="n">
        <v>0.3679599761962891</v>
      </c>
      <c r="J464" t="n">
        <v>5.800695699456097</v>
      </c>
      <c r="K464" t="n">
        <v>0.385202169418335</v>
      </c>
      <c r="L464" t="n">
        <v>5.836383819580078</v>
      </c>
      <c r="M464" t="n">
        <v>0.456217497587204</v>
      </c>
      <c r="N464" t="n">
        <v>-0.0689079612493515</v>
      </c>
      <c r="O464" t="n">
        <v>1.153648138046265</v>
      </c>
      <c r="P464" t="n">
        <v>5.636052131652832</v>
      </c>
      <c r="Q464" t="n">
        <v>0.7091381549835205</v>
      </c>
      <c r="R464" t="n">
        <v>0.1697956174612045</v>
      </c>
      <c r="S464" t="n">
        <v>1.996012210845947</v>
      </c>
      <c r="T464" t="n">
        <v>0</v>
      </c>
    </row>
    <row r="465">
      <c r="A465" s="57" t="inlineStr">
        <is>
          <t>Agudelo</t>
        </is>
      </c>
      <c r="B465" t="inlineStr">
        <is>
          <t>C</t>
        </is>
      </c>
      <c r="C465" t="inlineStr">
        <is>
          <t>Spezia</t>
        </is>
      </c>
      <c r="D465" t="inlineStr">
        <is>
          <t>Milan</t>
        </is>
      </c>
      <c r="E465" t="n">
        <v>0</v>
      </c>
      <c r="F465" t="n">
        <v>0.65</v>
      </c>
      <c r="G465" t="n">
        <v>65</v>
      </c>
      <c r="H465" t="n">
        <v>5.804530130182119</v>
      </c>
      <c r="I465" t="n">
        <v>0.3199059963226318</v>
      </c>
      <c r="J465" t="n">
        <v>5.770420003480635</v>
      </c>
      <c r="K465" t="n">
        <v>0.3001351356506348</v>
      </c>
      <c r="L465" t="n">
        <v>5.853998184204102</v>
      </c>
      <c r="M465" t="n">
        <v>0.3997510075569153</v>
      </c>
      <c r="N465" t="n">
        <v>-0.09159368276596069</v>
      </c>
      <c r="O465" t="n">
        <v>1.150179386138916</v>
      </c>
      <c r="P465" t="n">
        <v>5.688377380371094</v>
      </c>
      <c r="Q465" t="n">
        <v>0.5934886336326599</v>
      </c>
      <c r="R465" t="n">
        <v>0.1023288816213608</v>
      </c>
      <c r="S465" t="n">
        <v>1.996695399284363</v>
      </c>
      <c r="T465" t="n">
        <v>0</v>
      </c>
    </row>
    <row r="466">
      <c r="A466" s="57" t="inlineStr">
        <is>
          <t>Gyasi</t>
        </is>
      </c>
      <c r="B466" t="inlineStr">
        <is>
          <t>C</t>
        </is>
      </c>
      <c r="C466" t="inlineStr">
        <is>
          <t>Spezia</t>
        </is>
      </c>
      <c r="D466" t="inlineStr">
        <is>
          <t>Milan</t>
        </is>
      </c>
      <c r="E466" t="n">
        <v>0</v>
      </c>
      <c r="F466" t="n">
        <v>1</v>
      </c>
      <c r="G466" t="n">
        <v>80</v>
      </c>
      <c r="H466" t="n">
        <v>5.713098270716761</v>
      </c>
      <c r="I466" t="n">
        <v>0.4285469055175781</v>
      </c>
      <c r="J466" t="n">
        <v>5.766074333784954</v>
      </c>
      <c r="K466" t="n">
        <v>0.4799098968505859</v>
      </c>
      <c r="L466" t="n">
        <v>5.765685558319092</v>
      </c>
      <c r="M466" t="n">
        <v>0.533685028553009</v>
      </c>
      <c r="N466" t="n">
        <v>-0.07302041351795197</v>
      </c>
      <c r="O466" t="n">
        <v>1.170878887176514</v>
      </c>
      <c r="P466" t="n">
        <v>5.501798629760742</v>
      </c>
      <c r="Q466" t="n">
        <v>0.8177842497825623</v>
      </c>
      <c r="R466" t="n">
        <v>0.232466921210289</v>
      </c>
      <c r="S466" t="n">
        <v>1.995133280754089</v>
      </c>
      <c r="T466" t="n">
        <v>0</v>
      </c>
    </row>
    <row r="467">
      <c r="A467" s="57" t="inlineStr">
        <is>
          <t>Ellertsson</t>
        </is>
      </c>
      <c r="B467" t="inlineStr">
        <is>
          <t>C</t>
        </is>
      </c>
      <c r="C467" t="inlineStr">
        <is>
          <t>Spezia</t>
        </is>
      </c>
      <c r="D467" t="inlineStr">
        <is>
          <t>Milan</t>
        </is>
      </c>
      <c r="E467" t="n">
        <v>0</v>
      </c>
      <c r="F467" t="n">
        <v>0</v>
      </c>
      <c r="G467" t="n">
        <v>35</v>
      </c>
      <c r="H467" t="n">
        <v>5.805201534201728</v>
      </c>
      <c r="I467" t="n">
        <v>0.3093984127044678</v>
      </c>
      <c r="J467" t="n">
        <v>5.75584505402345</v>
      </c>
      <c r="K467" t="n">
        <v>0.2727704048156738</v>
      </c>
      <c r="L467" t="n">
        <v>5.856482982635498</v>
      </c>
      <c r="M467" t="n">
        <v>0.3874586224555969</v>
      </c>
      <c r="N467" t="n">
        <v>-0.09793683141469955</v>
      </c>
      <c r="O467" t="n">
        <v>1.149794697761536</v>
      </c>
      <c r="P467" t="n">
        <v>5.710359573364258</v>
      </c>
      <c r="Q467" t="n">
        <v>0.5599823594093323</v>
      </c>
      <c r="R467" t="n">
        <v>0.06039820611476898</v>
      </c>
      <c r="S467" t="n">
        <v>1.996915578842163</v>
      </c>
      <c r="T467" t="n">
        <v>0</v>
      </c>
    </row>
    <row r="468">
      <c r="A468" s="57" t="inlineStr">
        <is>
          <t>Ekdal</t>
        </is>
      </c>
      <c r="B468" t="inlineStr">
        <is>
          <t>C</t>
        </is>
      </c>
      <c r="C468" t="inlineStr">
        <is>
          <t>Spezia</t>
        </is>
      </c>
      <c r="D468" t="inlineStr">
        <is>
          <t>Milan</t>
        </is>
      </c>
      <c r="E468" t="n">
        <v>0</v>
      </c>
      <c r="F468" t="n">
        <v>1</v>
      </c>
      <c r="G468" t="n">
        <v>80</v>
      </c>
      <c r="H468" t="n">
        <v>5.728565961295104</v>
      </c>
      <c r="I468" t="n">
        <v>0.3822050094604492</v>
      </c>
      <c r="J468" t="n">
        <v>5.65440122671012</v>
      </c>
      <c r="K468" t="n">
        <v>0.3363387584686279</v>
      </c>
      <c r="L468" t="n">
        <v>5.786036491394043</v>
      </c>
      <c r="M468" t="n">
        <v>0.478499174118042</v>
      </c>
      <c r="N468" t="n">
        <v>-0.08894301950931549</v>
      </c>
      <c r="O468" t="n">
        <v>1.166512608528137</v>
      </c>
      <c r="P468" t="n">
        <v>5.594286918640137</v>
      </c>
      <c r="Q468" t="n">
        <v>0.6877279877662659</v>
      </c>
      <c r="R468" t="n">
        <v>0.06495235860347748</v>
      </c>
      <c r="S468" t="n">
        <v>1.996181726455688</v>
      </c>
      <c r="T468" t="n">
        <v>0</v>
      </c>
    </row>
    <row r="469">
      <c r="A469" s="57" t="inlineStr">
        <is>
          <t>Nzola</t>
        </is>
      </c>
      <c r="B469" t="inlineStr">
        <is>
          <t>A</t>
        </is>
      </c>
      <c r="C469" t="inlineStr">
        <is>
          <t>Spezia</t>
        </is>
      </c>
      <c r="D469" t="inlineStr">
        <is>
          <t>Milan</t>
        </is>
      </c>
      <c r="E469" t="n">
        <v>0</v>
      </c>
      <c r="F469" t="n">
        <v>1</v>
      </c>
      <c r="G469" t="n">
        <v>90</v>
      </c>
      <c r="H469" t="n">
        <v>6.002214561756688</v>
      </c>
      <c r="I469" t="n">
        <v>0.6161680221557617</v>
      </c>
      <c r="J469" t="n">
        <v>6.899284912497735</v>
      </c>
      <c r="K469" t="n">
        <v>1.495789289474487</v>
      </c>
      <c r="L469" t="n">
        <v>5.908738613128662</v>
      </c>
      <c r="M469" t="n">
        <v>0.7045472264289856</v>
      </c>
      <c r="N469" t="n">
        <v>0.09812883287668228</v>
      </c>
      <c r="O469" t="n">
        <v>1.130647420883179</v>
      </c>
      <c r="P469" t="n">
        <v>5.421554565429688</v>
      </c>
      <c r="Q469" t="n">
        <v>1.186134338378906</v>
      </c>
      <c r="R469" t="n">
        <v>0.693354070186615</v>
      </c>
      <c r="S469" t="n">
        <v>1.991667747497559</v>
      </c>
      <c r="T469" t="n">
        <v>0</v>
      </c>
    </row>
    <row r="470">
      <c r="A470" s="57" t="inlineStr">
        <is>
          <t>Verde</t>
        </is>
      </c>
      <c r="B470" t="inlineStr">
        <is>
          <t>A</t>
        </is>
      </c>
      <c r="C470" t="inlineStr">
        <is>
          <t>Spezia</t>
        </is>
      </c>
      <c r="D470" t="inlineStr">
        <is>
          <t>Milan</t>
        </is>
      </c>
      <c r="E470" t="n">
        <v>0</v>
      </c>
      <c r="F470" t="n">
        <v>0.45</v>
      </c>
      <c r="G470" t="n">
        <v>60</v>
      </c>
      <c r="H470" t="n">
        <v>5.965770071828647</v>
      </c>
      <c r="I470" t="n">
        <v>0.4659230709075928</v>
      </c>
      <c r="J470" t="n">
        <v>6.512630103396109</v>
      </c>
      <c r="K470" t="n">
        <v>0.9808590412139893</v>
      </c>
      <c r="L470" t="n">
        <v>5.933792591094971</v>
      </c>
      <c r="M470" t="n">
        <v>0.5480355620384216</v>
      </c>
      <c r="N470" t="n">
        <v>0.04322252795100212</v>
      </c>
      <c r="O470" t="n">
        <v>1.126477718353271</v>
      </c>
      <c r="P470" t="n">
        <v>5.59747314453125</v>
      </c>
      <c r="Q470" t="n">
        <v>0.9874546527862549</v>
      </c>
      <c r="R470" t="n">
        <v>0.5643207430839539</v>
      </c>
      <c r="S470" t="n">
        <v>1.993803977966309</v>
      </c>
      <c r="T470" t="n">
        <v>0</v>
      </c>
    </row>
    <row r="471">
      <c r="A471" s="57" t="inlineStr">
        <is>
          <t>Strelec</t>
        </is>
      </c>
      <c r="B471" t="inlineStr">
        <is>
          <t>A</t>
        </is>
      </c>
      <c r="C471" t="inlineStr">
        <is>
          <t>Spezia</t>
        </is>
      </c>
      <c r="D471" t="inlineStr">
        <is>
          <t>Milan</t>
        </is>
      </c>
      <c r="E471" t="n">
        <v>0</v>
      </c>
      <c r="F471" t="n">
        <v>0</v>
      </c>
      <c r="G471" t="n">
        <v>50</v>
      </c>
      <c r="H471" t="n">
        <v>5.901324883681514</v>
      </c>
      <c r="I471" t="n">
        <v>0.2953920364379883</v>
      </c>
      <c r="J471" t="n">
        <v>5.90644286223735</v>
      </c>
      <c r="K471" t="n">
        <v>0.3317379951477051</v>
      </c>
      <c r="L471" t="n">
        <v>5.932829856872559</v>
      </c>
      <c r="M471" t="n">
        <v>0.3642098903656006</v>
      </c>
      <c r="N471" t="n">
        <v>-0.06405327469110489</v>
      </c>
      <c r="O471" t="n">
        <v>1.130326628684998</v>
      </c>
      <c r="P471" t="n">
        <v>5.767777442932129</v>
      </c>
      <c r="Q471" t="n">
        <v>0.6139332056045532</v>
      </c>
      <c r="R471" t="n">
        <v>0.16534124314785</v>
      </c>
      <c r="S471" t="n">
        <v>1.996648788452148</v>
      </c>
      <c r="T471" t="n">
        <v>0</v>
      </c>
    </row>
    <row r="472">
      <c r="A472" s="57" t="inlineStr">
        <is>
          <t>Sanca</t>
        </is>
      </c>
      <c r="B472" t="inlineStr">
        <is>
          <t>A</t>
        </is>
      </c>
      <c r="C472" t="inlineStr">
        <is>
          <t>Spezia</t>
        </is>
      </c>
      <c r="D472" t="inlineStr">
        <is>
          <t>Milan</t>
        </is>
      </c>
      <c r="E472" t="n">
        <v>0</v>
      </c>
      <c r="F472" t="n">
        <v>0</v>
      </c>
      <c r="G472" t="n">
        <v>0</v>
      </c>
      <c r="H472" t="n">
        <v>5.767674159748795</v>
      </c>
      <c r="I472" t="n">
        <v>0.478114128112793</v>
      </c>
      <c r="J472" t="n">
        <v>5.863152849704045</v>
      </c>
      <c r="K472" t="n">
        <v>0.5344264507293701</v>
      </c>
      <c r="L472" t="n">
        <v>5.792724132537842</v>
      </c>
      <c r="M472" t="n">
        <v>0.5846417546272278</v>
      </c>
      <c r="N472" t="n">
        <v>-0.03177601099014282</v>
      </c>
      <c r="O472" t="n">
        <v>1.162623882293701</v>
      </c>
      <c r="P472" t="n">
        <v>5.592894554138184</v>
      </c>
      <c r="Q472" t="n">
        <v>0.938964307308197</v>
      </c>
      <c r="R472" t="n">
        <v>0.2084739059209824</v>
      </c>
      <c r="S472" t="n">
        <v>1.994761943817139</v>
      </c>
      <c r="T472" t="n">
        <v>0</v>
      </c>
    </row>
    <row r="473">
      <c r="A473" s="57" t="inlineStr">
        <is>
          <t>Milinkovic-Savic V.</t>
        </is>
      </c>
      <c r="B473" t="inlineStr">
        <is>
          <t>P</t>
        </is>
      </c>
      <c r="C473" t="inlineStr">
        <is>
          <t>Torino</t>
        </is>
      </c>
      <c r="D473" t="inlineStr">
        <is>
          <t>Bologna</t>
        </is>
      </c>
      <c r="E473" t="n">
        <v>0</v>
      </c>
      <c r="F473" t="n">
        <v>1</v>
      </c>
      <c r="G473" t="n">
        <v>90</v>
      </c>
      <c r="H473" t="n">
        <v>6.343450199026963</v>
      </c>
      <c r="I473" t="n">
        <v>0.3590521812438965</v>
      </c>
      <c r="J473" t="n">
        <v>4.504978202520833</v>
      </c>
      <c r="K473" t="n">
        <v>0.7412452697753906</v>
      </c>
      <c r="L473" t="n">
        <v>6.018704891204834</v>
      </c>
      <c r="M473" t="n">
        <v>0.3538701832294464</v>
      </c>
      <c r="N473" t="n">
        <v>0.6532143950462341</v>
      </c>
      <c r="O473" t="n">
        <v>0.5701167583465576</v>
      </c>
      <c r="P473" t="n">
        <v>4.59247350692749</v>
      </c>
      <c r="Q473" t="n">
        <v>1.045696139335632</v>
      </c>
      <c r="R473" t="n">
        <v>-0.06090369448065758</v>
      </c>
      <c r="S473" t="n">
        <v>0.553561806678772</v>
      </c>
      <c r="T473" t="n">
        <v>19.12058740854263</v>
      </c>
    </row>
    <row r="474">
      <c r="A474" s="57" t="inlineStr">
        <is>
          <t>Berisha</t>
        </is>
      </c>
      <c r="B474" t="inlineStr">
        <is>
          <t>P</t>
        </is>
      </c>
      <c r="C474" t="inlineStr">
        <is>
          <t>Torino</t>
        </is>
      </c>
      <c r="D474" t="inlineStr">
        <is>
          <t>Bologna</t>
        </is>
      </c>
      <c r="E474" t="n">
        <v>0</v>
      </c>
      <c r="F474" t="n">
        <v>0</v>
      </c>
      <c r="G474" t="n">
        <v>5</v>
      </c>
      <c r="H474" t="n">
        <v>6.343450199026963</v>
      </c>
      <c r="I474" t="n">
        <v>0.3590521812438965</v>
      </c>
      <c r="J474" t="n">
        <v>4.504978202520833</v>
      </c>
      <c r="K474" t="n">
        <v>0.7412452697753906</v>
      </c>
      <c r="L474" t="n">
        <v>6.018704891204834</v>
      </c>
      <c r="M474" t="n">
        <v>0.3538701832294464</v>
      </c>
      <c r="N474" t="n">
        <v>0.6532143950462341</v>
      </c>
      <c r="O474" t="n">
        <v>0.5701167583465576</v>
      </c>
      <c r="P474" t="n">
        <v>4.59247350692749</v>
      </c>
      <c r="Q474" t="n">
        <v>1.045696139335632</v>
      </c>
      <c r="R474" t="n">
        <v>-0.06090369448065758</v>
      </c>
      <c r="S474" t="n">
        <v>0.553561806678772</v>
      </c>
      <c r="T474" t="n">
        <v>19.12058740854263</v>
      </c>
    </row>
    <row r="475">
      <c r="A475" s="57" t="inlineStr">
        <is>
          <t>Gemello</t>
        </is>
      </c>
      <c r="B475" t="inlineStr">
        <is>
          <t>P</t>
        </is>
      </c>
      <c r="C475" t="inlineStr">
        <is>
          <t>Torino</t>
        </is>
      </c>
      <c r="D475" t="inlineStr">
        <is>
          <t>Bologna</t>
        </is>
      </c>
      <c r="E475" t="n">
        <v>0</v>
      </c>
      <c r="F475" t="n">
        <v>0</v>
      </c>
      <c r="G475" t="n">
        <v>1</v>
      </c>
      <c r="H475" t="n">
        <v>6.343450199026963</v>
      </c>
      <c r="I475" t="n">
        <v>0.3590521812438965</v>
      </c>
      <c r="J475" t="n">
        <v>4.504978202520833</v>
      </c>
      <c r="K475" t="n">
        <v>0.7412452697753906</v>
      </c>
      <c r="L475" t="n">
        <v>6.018704891204834</v>
      </c>
      <c r="M475" t="n">
        <v>0.3538701832294464</v>
      </c>
      <c r="N475" t="n">
        <v>0.6532143950462341</v>
      </c>
      <c r="O475" t="n">
        <v>0.5701167583465576</v>
      </c>
      <c r="P475" t="n">
        <v>4.59247350692749</v>
      </c>
      <c r="Q475" t="n">
        <v>1.045696139335632</v>
      </c>
      <c r="R475" t="n">
        <v>-0.06090369448065758</v>
      </c>
      <c r="S475" t="n">
        <v>0.553561806678772</v>
      </c>
      <c r="T475" t="n">
        <v>19.12058740854263</v>
      </c>
    </row>
    <row r="476">
      <c r="A476" s="57" t="inlineStr">
        <is>
          <t>Aina</t>
        </is>
      </c>
      <c r="B476" t="inlineStr">
        <is>
          <t>D</t>
        </is>
      </c>
      <c r="C476" t="inlineStr">
        <is>
          <t>Torino</t>
        </is>
      </c>
      <c r="D476" t="inlineStr">
        <is>
          <t>Bologna</t>
        </is>
      </c>
      <c r="E476" t="n">
        <v>0</v>
      </c>
      <c r="F476" t="n">
        <v>0</v>
      </c>
      <c r="G476" t="n">
        <v>0</v>
      </c>
      <c r="H476" t="n">
        <v>6.006873865476828</v>
      </c>
      <c r="I476" t="n">
        <v>0.4777004718780518</v>
      </c>
      <c r="J476" t="n">
        <v>6.384390027978862</v>
      </c>
      <c r="K476" t="n">
        <v>0.8651695251464844</v>
      </c>
      <c r="L476" t="n">
        <v>5.960112571716309</v>
      </c>
      <c r="M476" t="n">
        <v>0.5562871098518372</v>
      </c>
      <c r="N476" t="n">
        <v>0.06222902610898018</v>
      </c>
      <c r="O476" t="n">
        <v>1.119172811508179</v>
      </c>
      <c r="P476" t="n">
        <v>5.650531768798828</v>
      </c>
      <c r="Q476" t="n">
        <v>1.054146289825439</v>
      </c>
      <c r="R476" t="n">
        <v>0.4542953968048096</v>
      </c>
      <c r="S476" t="n">
        <v>1.993804097175598</v>
      </c>
      <c r="T476" t="n">
        <v>0</v>
      </c>
    </row>
    <row r="477">
      <c r="A477" s="57" t="inlineStr">
        <is>
          <t>Vojvoda</t>
        </is>
      </c>
      <c r="B477" t="inlineStr">
        <is>
          <t>D</t>
        </is>
      </c>
      <c r="C477" t="inlineStr">
        <is>
          <t>Torino</t>
        </is>
      </c>
      <c r="D477" t="inlineStr">
        <is>
          <t>Bologna</t>
        </is>
      </c>
      <c r="E477" t="n">
        <v>0</v>
      </c>
      <c r="F477" t="n">
        <v>0.4</v>
      </c>
      <c r="G477" t="n">
        <v>55</v>
      </c>
      <c r="H477" t="n">
        <v>6.07591578576539</v>
      </c>
      <c r="I477" t="n">
        <v>0.3289639949798584</v>
      </c>
      <c r="J477" t="n">
        <v>6.222687729958943</v>
      </c>
      <c r="K477" t="n">
        <v>0.4174816608428955</v>
      </c>
      <c r="L477" t="n">
        <v>6.058484077453613</v>
      </c>
      <c r="M477" t="n">
        <v>0.3877731561660767</v>
      </c>
      <c r="N477" t="n">
        <v>0.03327738121151924</v>
      </c>
      <c r="O477" t="n">
        <v>1.097284913063049</v>
      </c>
      <c r="P477" t="n">
        <v>5.975117683410645</v>
      </c>
      <c r="Q477" t="n">
        <v>0.6892530918121338</v>
      </c>
      <c r="R477" t="n">
        <v>0.2563958764076233</v>
      </c>
      <c r="S477" t="n">
        <v>1.996532320976257</v>
      </c>
      <c r="T477" t="n">
        <v>0</v>
      </c>
    </row>
    <row r="478">
      <c r="A478" s="57" t="inlineStr">
        <is>
          <t>Schuurs</t>
        </is>
      </c>
      <c r="B478" t="inlineStr">
        <is>
          <t>D</t>
        </is>
      </c>
      <c r="C478" t="inlineStr">
        <is>
          <t>Torino</t>
        </is>
      </c>
      <c r="D478" t="inlineStr">
        <is>
          <t>Bologna</t>
        </is>
      </c>
      <c r="E478" t="n">
        <v>0</v>
      </c>
      <c r="F478" t="n">
        <v>1</v>
      </c>
      <c r="G478" t="n">
        <v>85</v>
      </c>
      <c r="H478" t="n">
        <v>6.165861647921385</v>
      </c>
      <c r="I478" t="n">
        <v>0.2915303707122803</v>
      </c>
      <c r="J478" t="n">
        <v>6.161585867589176</v>
      </c>
      <c r="K478" t="n">
        <v>0.3445117473602295</v>
      </c>
      <c r="L478" t="n">
        <v>6.141156673431396</v>
      </c>
      <c r="M478" t="n">
        <v>0.3398515582084656</v>
      </c>
      <c r="N478" t="n">
        <v>0.05376275256276131</v>
      </c>
      <c r="O478" t="n">
        <v>1.077285528182983</v>
      </c>
      <c r="P478" t="n">
        <v>6.000045776367188</v>
      </c>
      <c r="Q478" t="n">
        <v>0.6196271181106567</v>
      </c>
      <c r="R478" t="n">
        <v>0.1897572129964828</v>
      </c>
      <c r="S478" t="n">
        <v>1.996921420097351</v>
      </c>
      <c r="T478" t="n">
        <v>0</v>
      </c>
    </row>
    <row r="479">
      <c r="A479" s="57" t="inlineStr">
        <is>
          <t>Singo</t>
        </is>
      </c>
      <c r="B479" t="inlineStr">
        <is>
          <t>D</t>
        </is>
      </c>
      <c r="C479" t="inlineStr">
        <is>
          <t>Torino</t>
        </is>
      </c>
      <c r="D479" t="inlineStr">
        <is>
          <t>Bologna</t>
        </is>
      </c>
      <c r="E479" t="n">
        <v>0</v>
      </c>
      <c r="F479" t="n">
        <v>0.6</v>
      </c>
      <c r="G479" t="n">
        <v>60</v>
      </c>
      <c r="H479" t="n">
        <v>5.974672661421771</v>
      </c>
      <c r="I479" t="n">
        <v>0.3705317974090576</v>
      </c>
      <c r="J479" t="n">
        <v>6.109352793926837</v>
      </c>
      <c r="K479" t="n">
        <v>0.447829008102417</v>
      </c>
      <c r="L479" t="n">
        <v>5.969131469726562</v>
      </c>
      <c r="M479" t="n">
        <v>0.4425332546234131</v>
      </c>
      <c r="N479" t="n">
        <v>0.009276942349970341</v>
      </c>
      <c r="O479" t="n">
        <v>1.119216442108154</v>
      </c>
      <c r="P479" t="n">
        <v>5.855318069458008</v>
      </c>
      <c r="Q479" t="n">
        <v>0.7541031837463379</v>
      </c>
      <c r="R479" t="n">
        <v>0.2416307777166367</v>
      </c>
      <c r="S479" t="n">
        <v>1.996087908744812</v>
      </c>
      <c r="T479" t="n">
        <v>0</v>
      </c>
    </row>
    <row r="480">
      <c r="A480" s="57" t="inlineStr">
        <is>
          <t>Djidji</t>
        </is>
      </c>
      <c r="B480" t="inlineStr">
        <is>
          <t>D</t>
        </is>
      </c>
      <c r="C480" t="inlineStr">
        <is>
          <t>Torino</t>
        </is>
      </c>
      <c r="D480" t="inlineStr">
        <is>
          <t>Bologna</t>
        </is>
      </c>
      <c r="E480" t="n">
        <v>0</v>
      </c>
      <c r="F480" t="n">
        <v>1</v>
      </c>
      <c r="G480" t="n">
        <v>90</v>
      </c>
      <c r="H480" t="n">
        <v>5.934499588691545</v>
      </c>
      <c r="I480" t="n">
        <v>0.4221603870391846</v>
      </c>
      <c r="J480" t="n">
        <v>6.107478814791287</v>
      </c>
      <c r="K480" t="n">
        <v>0.5420069694519043</v>
      </c>
      <c r="L480" t="n">
        <v>5.925382614135742</v>
      </c>
      <c r="M480" t="n">
        <v>0.5037934184074402</v>
      </c>
      <c r="N480" t="n">
        <v>0.01341098919510841</v>
      </c>
      <c r="O480" t="n">
        <v>1.129286527633667</v>
      </c>
      <c r="P480" t="n">
        <v>5.773362159729004</v>
      </c>
      <c r="Q480" t="n">
        <v>0.8775053024291992</v>
      </c>
      <c r="R480" t="n">
        <v>0.2705002427101135</v>
      </c>
      <c r="S480" t="n">
        <v>1.995338320732117</v>
      </c>
      <c r="T480" t="n">
        <v>0</v>
      </c>
    </row>
    <row r="481">
      <c r="A481" s="57" t="inlineStr">
        <is>
          <t>Bayeye</t>
        </is>
      </c>
      <c r="B481" t="inlineStr">
        <is>
          <t>D</t>
        </is>
      </c>
      <c r="C481" t="inlineStr">
        <is>
          <t>Torino</t>
        </is>
      </c>
      <c r="D481" t="inlineStr">
        <is>
          <t>Bologna</t>
        </is>
      </c>
      <c r="E481" t="n">
        <v>0</v>
      </c>
      <c r="F481" t="n">
        <v>0</v>
      </c>
      <c r="G481" t="n">
        <v>0</v>
      </c>
      <c r="H481" t="n">
        <v>5.92027927691915</v>
      </c>
      <c r="I481" t="n">
        <v>0.3762586116790771</v>
      </c>
      <c r="J481" t="n">
        <v>6.005496977366115</v>
      </c>
      <c r="K481" t="n">
        <v>0.384709358215332</v>
      </c>
      <c r="L481" t="n">
        <v>5.927188873291016</v>
      </c>
      <c r="M481" t="n">
        <v>0.454046905040741</v>
      </c>
      <c r="N481" t="n">
        <v>-0.0112778740003705</v>
      </c>
      <c r="O481" t="n">
        <v>1.12990128993988</v>
      </c>
      <c r="P481" t="n">
        <v>5.862266540527344</v>
      </c>
      <c r="Q481" t="n">
        <v>0.7285704612731934</v>
      </c>
      <c r="R481" t="n">
        <v>0.1445244401693344</v>
      </c>
      <c r="S481" t="n">
        <v>1.996335864067078</v>
      </c>
      <c r="T481" t="n">
        <v>0</v>
      </c>
    </row>
    <row r="482">
      <c r="A482" s="57" t="inlineStr">
        <is>
          <t>Lazaro</t>
        </is>
      </c>
      <c r="B482" t="inlineStr">
        <is>
          <t>D</t>
        </is>
      </c>
      <c r="C482" t="inlineStr">
        <is>
          <t>Torino</t>
        </is>
      </c>
      <c r="D482" t="inlineStr">
        <is>
          <t>Bologna</t>
        </is>
      </c>
      <c r="E482" t="n">
        <v>0</v>
      </c>
      <c r="F482" t="n">
        <v>1</v>
      </c>
      <c r="G482" t="n">
        <v>90</v>
      </c>
      <c r="H482" t="n">
        <v>5.881757956621909</v>
      </c>
      <c r="I482" t="n">
        <v>0.4360017776489258</v>
      </c>
      <c r="J482" t="n">
        <v>5.957509607743992</v>
      </c>
      <c r="K482" t="n">
        <v>0.5024776458740234</v>
      </c>
      <c r="L482" t="n">
        <v>5.884756088256836</v>
      </c>
      <c r="M482" t="n">
        <v>0.5250958800315857</v>
      </c>
      <c r="N482" t="n">
        <v>-0.004232613369822502</v>
      </c>
      <c r="O482" t="n">
        <v>1.139148712158203</v>
      </c>
      <c r="P482" t="n">
        <v>5.68830394744873</v>
      </c>
      <c r="Q482" t="n">
        <v>0.8653460144996643</v>
      </c>
      <c r="R482" t="n">
        <v>0.2243291586637497</v>
      </c>
      <c r="S482" t="n">
        <v>1.99529492855072</v>
      </c>
      <c r="T482" t="n">
        <v>0</v>
      </c>
    </row>
    <row r="483">
      <c r="A483" s="57" t="inlineStr">
        <is>
          <t>Rodriguez R.</t>
        </is>
      </c>
      <c r="B483" t="inlineStr">
        <is>
          <t>D</t>
        </is>
      </c>
      <c r="C483" t="inlineStr">
        <is>
          <t>Torino</t>
        </is>
      </c>
      <c r="D483" t="inlineStr">
        <is>
          <t>Bologna</t>
        </is>
      </c>
      <c r="E483" t="n">
        <v>0</v>
      </c>
      <c r="F483" t="n">
        <v>0.45</v>
      </c>
      <c r="G483" t="n">
        <v>55</v>
      </c>
      <c r="H483" t="n">
        <v>5.887617756423851</v>
      </c>
      <c r="I483" t="n">
        <v>0.3633713722229004</v>
      </c>
      <c r="J483" t="n">
        <v>5.922857896250548</v>
      </c>
      <c r="K483" t="n">
        <v>0.2782549858093262</v>
      </c>
      <c r="L483" t="n">
        <v>5.906368255615234</v>
      </c>
      <c r="M483" t="n">
        <v>0.4425985217094421</v>
      </c>
      <c r="N483" t="n">
        <v>-0.03139553964138031</v>
      </c>
      <c r="O483" t="n">
        <v>1.135565280914307</v>
      </c>
      <c r="P483" t="n">
        <v>5.965996742248535</v>
      </c>
      <c r="Q483" t="n">
        <v>0.6132391095161438</v>
      </c>
      <c r="R483" t="n">
        <v>-0.0523882657289505</v>
      </c>
      <c r="S483" t="n">
        <v>1.9971524477005</v>
      </c>
      <c r="T483" t="n">
        <v>0</v>
      </c>
    </row>
    <row r="484">
      <c r="A484" s="57" t="inlineStr">
        <is>
          <t>Adopo</t>
        </is>
      </c>
      <c r="B484" t="inlineStr">
        <is>
          <t>D</t>
        </is>
      </c>
      <c r="C484" t="inlineStr">
        <is>
          <t>Torino</t>
        </is>
      </c>
      <c r="D484" t="inlineStr">
        <is>
          <t>Bologna</t>
        </is>
      </c>
      <c r="E484" t="n">
        <v>0</v>
      </c>
      <c r="F484" t="n">
        <v>0</v>
      </c>
      <c r="G484" t="n">
        <v>20</v>
      </c>
      <c r="H484" t="n">
        <v>5.852350465354248</v>
      </c>
      <c r="I484" t="n">
        <v>0.3343203067779541</v>
      </c>
      <c r="J484" t="n">
        <v>5.87877976044491</v>
      </c>
      <c r="K484" t="n">
        <v>0.2833225727081299</v>
      </c>
      <c r="L484" t="n">
        <v>5.88695240020752</v>
      </c>
      <c r="M484" t="n">
        <v>0.4126110374927521</v>
      </c>
      <c r="N484" t="n">
        <v>-0.06211865693330765</v>
      </c>
      <c r="O484" t="n">
        <v>1.141256213188171</v>
      </c>
      <c r="P484" t="n">
        <v>5.857187271118164</v>
      </c>
      <c r="Q484" t="n">
        <v>0.5968111753463745</v>
      </c>
      <c r="R484" t="n">
        <v>0.02694813907146454</v>
      </c>
      <c r="S484" t="n">
        <v>1.996995449066162</v>
      </c>
      <c r="T484" t="n">
        <v>0</v>
      </c>
    </row>
    <row r="485">
      <c r="A485" s="57" t="inlineStr">
        <is>
          <t>Buongiorno</t>
        </is>
      </c>
      <c r="B485" t="inlineStr">
        <is>
          <t>D</t>
        </is>
      </c>
      <c r="C485" t="inlineStr">
        <is>
          <t>Torino</t>
        </is>
      </c>
      <c r="D485" t="inlineStr">
        <is>
          <t>Bologna</t>
        </is>
      </c>
      <c r="E485" t="n">
        <v>0</v>
      </c>
      <c r="F485" t="n">
        <v>0.55</v>
      </c>
      <c r="G485" t="n">
        <v>55</v>
      </c>
      <c r="H485" t="n">
        <v>5.84009985308912</v>
      </c>
      <c r="I485" t="n">
        <v>0.3981373310089111</v>
      </c>
      <c r="J485" t="n">
        <v>5.821113704916764</v>
      </c>
      <c r="K485" t="n">
        <v>0.3077731132507324</v>
      </c>
      <c r="L485" t="n">
        <v>5.862970352172852</v>
      </c>
      <c r="M485" t="n">
        <v>0.486359030008316</v>
      </c>
      <c r="N485" t="n">
        <v>-0.03485682979226112</v>
      </c>
      <c r="O485" t="n">
        <v>1.146095395088196</v>
      </c>
      <c r="P485" t="n">
        <v>5.846098899841309</v>
      </c>
      <c r="Q485" t="n">
        <v>0.6704875826835632</v>
      </c>
      <c r="R485" t="n">
        <v>-0.02784194052219391</v>
      </c>
      <c r="S485" t="n">
        <v>1.996752738952637</v>
      </c>
      <c r="T485" t="n">
        <v>0</v>
      </c>
    </row>
    <row r="486">
      <c r="A486" s="57" t="inlineStr">
        <is>
          <t>Zima</t>
        </is>
      </c>
      <c r="B486" t="inlineStr">
        <is>
          <t>D</t>
        </is>
      </c>
      <c r="C486" t="inlineStr">
        <is>
          <t>Torino</t>
        </is>
      </c>
      <c r="D486" t="inlineStr">
        <is>
          <t>Bologna</t>
        </is>
      </c>
      <c r="E486" t="n">
        <v>0</v>
      </c>
      <c r="F486" t="n">
        <v>0</v>
      </c>
      <c r="G486" t="n">
        <v>50</v>
      </c>
      <c r="H486" t="n">
        <v>5.755513752436173</v>
      </c>
      <c r="I486" t="n">
        <v>0.3370521068572998</v>
      </c>
      <c r="J486" t="n">
        <v>5.741021334348951</v>
      </c>
      <c r="K486" t="n">
        <v>0.2884237766265869</v>
      </c>
      <c r="L486" t="n">
        <v>5.814216136932373</v>
      </c>
      <c r="M486" t="n">
        <v>0.4235533773899078</v>
      </c>
      <c r="N486" t="n">
        <v>-0.1025593057274818</v>
      </c>
      <c r="O486" t="n">
        <v>1.160153031349182</v>
      </c>
      <c r="P486" t="n">
        <v>5.739042282104492</v>
      </c>
      <c r="Q486" t="n">
        <v>0.6175812482833862</v>
      </c>
      <c r="R486" t="n">
        <v>0.002365395426750183</v>
      </c>
      <c r="S486" t="n">
        <v>1.996779680252075</v>
      </c>
      <c r="T486" t="n">
        <v>0</v>
      </c>
    </row>
    <row r="487">
      <c r="A487" s="57" t="inlineStr">
        <is>
          <t>Miranchuk</t>
        </is>
      </c>
      <c r="B487" t="inlineStr">
        <is>
          <t>C</t>
        </is>
      </c>
      <c r="C487" t="inlineStr">
        <is>
          <t>Torino</t>
        </is>
      </c>
      <c r="D487" t="inlineStr">
        <is>
          <t>Bologna</t>
        </is>
      </c>
      <c r="E487" t="n">
        <v>0</v>
      </c>
      <c r="F487" t="n">
        <v>1</v>
      </c>
      <c r="G487" t="n">
        <v>90</v>
      </c>
      <c r="H487" t="n">
        <v>6.185815898990657</v>
      </c>
      <c r="I487" t="n">
        <v>0.656475305557251</v>
      </c>
      <c r="J487" t="n">
        <v>7.344154739571707</v>
      </c>
      <c r="K487" t="n">
        <v>1.881644010543823</v>
      </c>
      <c r="L487" t="n">
        <v>6.016201972961426</v>
      </c>
      <c r="M487" t="n">
        <v>0.7187026143074036</v>
      </c>
      <c r="N487" t="n">
        <v>0.1737044304609299</v>
      </c>
      <c r="O487" t="n">
        <v>1.102612376213074</v>
      </c>
      <c r="P487" t="n">
        <v>5.475720405578613</v>
      </c>
      <c r="Q487" t="n">
        <v>1.269885897636414</v>
      </c>
      <c r="R487" t="n">
        <v>0.7751721739768982</v>
      </c>
      <c r="S487" t="n">
        <v>1.991026520729065</v>
      </c>
      <c r="T487" t="n">
        <v>0</v>
      </c>
    </row>
    <row r="488">
      <c r="A488" s="57" t="inlineStr">
        <is>
          <t>Vlasic</t>
        </is>
      </c>
      <c r="B488" t="inlineStr">
        <is>
          <t>C</t>
        </is>
      </c>
      <c r="C488" t="inlineStr">
        <is>
          <t>Torino</t>
        </is>
      </c>
      <c r="D488" t="inlineStr">
        <is>
          <t>Bologna</t>
        </is>
      </c>
      <c r="E488" t="n">
        <v>0</v>
      </c>
      <c r="F488" t="n">
        <v>1</v>
      </c>
      <c r="G488" t="n">
        <v>90</v>
      </c>
      <c r="H488" t="n">
        <v>6.289840309559159</v>
      </c>
      <c r="I488" t="n">
        <v>0.5012929439544678</v>
      </c>
      <c r="J488" t="n">
        <v>7.148254858919667</v>
      </c>
      <c r="K488" t="n">
        <v>1.362979173660278</v>
      </c>
      <c r="L488" t="n">
        <v>6.152868270874023</v>
      </c>
      <c r="M488" t="n">
        <v>0.5459273457527161</v>
      </c>
      <c r="N488" t="n">
        <v>0.1844252347946167</v>
      </c>
      <c r="O488" t="n">
        <v>1.070329308509827</v>
      </c>
      <c r="P488" t="n">
        <v>5.789541244506836</v>
      </c>
      <c r="Q488" t="n">
        <v>1.054340481758118</v>
      </c>
      <c r="R488" t="n">
        <v>0.7069647312164307</v>
      </c>
      <c r="S488" t="n">
        <v>1.993629932403564</v>
      </c>
      <c r="T488" t="n">
        <v>0</v>
      </c>
    </row>
    <row r="489">
      <c r="A489" s="57" t="inlineStr">
        <is>
          <t>Radonjic</t>
        </is>
      </c>
      <c r="B489" t="inlineStr">
        <is>
          <t>C</t>
        </is>
      </c>
      <c r="C489" t="inlineStr">
        <is>
          <t>Torino</t>
        </is>
      </c>
      <c r="D489" t="inlineStr">
        <is>
          <t>Bologna</t>
        </is>
      </c>
      <c r="E489" t="n">
        <v>0</v>
      </c>
      <c r="F489" t="n">
        <v>0</v>
      </c>
      <c r="G489" t="n">
        <v>60</v>
      </c>
      <c r="H489" t="n">
        <v>6.253720633624011</v>
      </c>
      <c r="I489" t="n">
        <v>0.4316942691802979</v>
      </c>
      <c r="J489" t="n">
        <v>6.965864621423372</v>
      </c>
      <c r="K489" t="n">
        <v>1.11128306388855</v>
      </c>
      <c r="L489" t="n">
        <v>6.155536651611328</v>
      </c>
      <c r="M489" t="n">
        <v>0.4790019392967224</v>
      </c>
      <c r="N489" t="n">
        <v>0.1509937047958374</v>
      </c>
      <c r="O489" t="n">
        <v>1.070794939994812</v>
      </c>
      <c r="P489" t="n">
        <v>5.88352108001709</v>
      </c>
      <c r="Q489" t="n">
        <v>0.9741421341896057</v>
      </c>
      <c r="R489" t="n">
        <v>0.6404165029525757</v>
      </c>
      <c r="S489" t="n">
        <v>1.994447708129883</v>
      </c>
      <c r="T489" t="n">
        <v>0</v>
      </c>
    </row>
    <row r="490">
      <c r="A490" s="57" t="inlineStr">
        <is>
          <t>Ricci S.</t>
        </is>
      </c>
      <c r="B490" t="inlineStr">
        <is>
          <t>C</t>
        </is>
      </c>
      <c r="C490" t="inlineStr">
        <is>
          <t>Torino</t>
        </is>
      </c>
      <c r="D490" t="inlineStr">
        <is>
          <t>Bologna</t>
        </is>
      </c>
      <c r="E490" t="n">
        <v>0</v>
      </c>
      <c r="F490" t="n">
        <v>1</v>
      </c>
      <c r="G490" t="n">
        <v>90</v>
      </c>
      <c r="H490" t="n">
        <v>6.234882734490304</v>
      </c>
      <c r="I490" t="n">
        <v>0.3537545204162598</v>
      </c>
      <c r="J490" t="n">
        <v>6.656091919949286</v>
      </c>
      <c r="K490" t="n">
        <v>0.7408914566040039</v>
      </c>
      <c r="L490" t="n">
        <v>6.172471523284912</v>
      </c>
      <c r="M490" t="n">
        <v>0.4000272750854492</v>
      </c>
      <c r="N490" t="n">
        <v>0.1151302978396416</v>
      </c>
      <c r="O490" t="n">
        <v>1.068041324615479</v>
      </c>
      <c r="P490" t="n">
        <v>6.007466316223145</v>
      </c>
      <c r="Q490" t="n">
        <v>0.8570756912231445</v>
      </c>
      <c r="R490" t="n">
        <v>0.4848679900169373</v>
      </c>
      <c r="S490" t="n">
        <v>1.995553612709045</v>
      </c>
      <c r="T490" t="n">
        <v>0</v>
      </c>
    </row>
    <row r="491">
      <c r="A491" s="57" t="inlineStr">
        <is>
          <t>Lukic</t>
        </is>
      </c>
      <c r="B491" t="inlineStr">
        <is>
          <t>C</t>
        </is>
      </c>
      <c r="C491" t="inlineStr">
        <is>
          <t>Torino</t>
        </is>
      </c>
      <c r="D491" t="inlineStr">
        <is>
          <t>Bologna</t>
        </is>
      </c>
      <c r="E491" t="n">
        <v>0</v>
      </c>
      <c r="F491" t="n">
        <v>1</v>
      </c>
      <c r="G491" t="n">
        <v>90</v>
      </c>
      <c r="H491" t="n">
        <v>6.03267125955192</v>
      </c>
      <c r="I491" t="n">
        <v>0.4954812526702881</v>
      </c>
      <c r="J491" t="n">
        <v>6.471795222146445</v>
      </c>
      <c r="K491" t="n">
        <v>0.9464669227600098</v>
      </c>
      <c r="L491" t="n">
        <v>5.972790241241455</v>
      </c>
      <c r="M491" t="n">
        <v>0.5724061131477356</v>
      </c>
      <c r="N491" t="n">
        <v>0.07740261405706406</v>
      </c>
      <c r="O491" t="n">
        <v>1.115408658981323</v>
      </c>
      <c r="P491" t="n">
        <v>5.64387321472168</v>
      </c>
      <c r="Q491" t="n">
        <v>1.095516800880432</v>
      </c>
      <c r="R491" t="n">
        <v>0.4845664501190186</v>
      </c>
      <c r="S491" t="n">
        <v>1.993484258651733</v>
      </c>
      <c r="T491" t="n">
        <v>0</v>
      </c>
    </row>
    <row r="492">
      <c r="A492" s="57" t="inlineStr">
        <is>
          <t>Garbett</t>
        </is>
      </c>
      <c r="B492" t="inlineStr">
        <is>
          <t>C</t>
        </is>
      </c>
      <c r="C492" t="inlineStr">
        <is>
          <t>Torino</t>
        </is>
      </c>
      <c r="D492" t="inlineStr">
        <is>
          <t>Bologna</t>
        </is>
      </c>
      <c r="E492" t="n">
        <v>0</v>
      </c>
      <c r="F492" t="n">
        <v>0</v>
      </c>
      <c r="G492" t="n">
        <v>15</v>
      </c>
      <c r="H492" t="n">
        <v>5.93519422674047</v>
      </c>
      <c r="I492" t="n">
        <v>0.3728542327880859</v>
      </c>
      <c r="J492" t="n">
        <v>6.048941956371386</v>
      </c>
      <c r="K492" t="n">
        <v>0.4383809566497803</v>
      </c>
      <c r="L492" t="n">
        <v>5.939139366149902</v>
      </c>
      <c r="M492" t="n">
        <v>0.4488373994827271</v>
      </c>
      <c r="N492" t="n">
        <v>-0.006513578817248344</v>
      </c>
      <c r="O492" t="n">
        <v>1.126887798309326</v>
      </c>
      <c r="P492" t="n">
        <v>5.822606086730957</v>
      </c>
      <c r="Q492" t="n">
        <v>0.7651339769363403</v>
      </c>
      <c r="R492" t="n">
        <v>0.2139411419630051</v>
      </c>
      <c r="S492" t="n">
        <v>1.99602222442627</v>
      </c>
      <c r="T492" t="n">
        <v>0</v>
      </c>
    </row>
    <row r="493">
      <c r="A493" s="57" t="inlineStr">
        <is>
          <t>Ilkhan</t>
        </is>
      </c>
      <c r="B493" t="inlineStr">
        <is>
          <t>C</t>
        </is>
      </c>
      <c r="C493" t="inlineStr">
        <is>
          <t>Torino</t>
        </is>
      </c>
      <c r="D493" t="inlineStr">
        <is>
          <t>Bologna</t>
        </is>
      </c>
      <c r="E493" t="n">
        <v>0</v>
      </c>
      <c r="F493" t="n">
        <v>0</v>
      </c>
      <c r="G493" t="n">
        <v>0</v>
      </c>
      <c r="H493" t="n">
        <v>5.948470241147428</v>
      </c>
      <c r="I493" t="n">
        <v>0.3778271675109863</v>
      </c>
      <c r="J493" t="n">
        <v>6.04444673194272</v>
      </c>
      <c r="K493" t="n">
        <v>0.392829418182373</v>
      </c>
      <c r="L493" t="n">
        <v>5.947590351104736</v>
      </c>
      <c r="M493" t="n">
        <v>0.4531061351299286</v>
      </c>
      <c r="N493" t="n">
        <v>0.001438936102204025</v>
      </c>
      <c r="O493" t="n">
        <v>1.124606966972351</v>
      </c>
      <c r="P493" t="n">
        <v>5.886753082275391</v>
      </c>
      <c r="Q493" t="n">
        <v>0.7332460284233093</v>
      </c>
      <c r="R493" t="n">
        <v>0.1576902717351913</v>
      </c>
      <c r="S493" t="n">
        <v>1.996338486671448</v>
      </c>
      <c r="T493" t="n">
        <v>0</v>
      </c>
    </row>
    <row r="494">
      <c r="A494" s="57" t="inlineStr">
        <is>
          <t>Linetty</t>
        </is>
      </c>
      <c r="B494" t="inlineStr">
        <is>
          <t>C</t>
        </is>
      </c>
      <c r="C494" t="inlineStr">
        <is>
          <t>Torino</t>
        </is>
      </c>
      <c r="D494" t="inlineStr">
        <is>
          <t>Bologna</t>
        </is>
      </c>
      <c r="E494" t="n">
        <v>0</v>
      </c>
      <c r="F494" t="n">
        <v>0</v>
      </c>
      <c r="G494" t="n">
        <v>0</v>
      </c>
      <c r="H494" t="n">
        <v>5.827939134833243</v>
      </c>
      <c r="I494" t="n">
        <v>0.3585381507873535</v>
      </c>
      <c r="J494" t="n">
        <v>5.802031039112568</v>
      </c>
      <c r="K494" t="n">
        <v>0.4014935493469238</v>
      </c>
      <c r="L494" t="n">
        <v>5.863431930541992</v>
      </c>
      <c r="M494" t="n">
        <v>0.4424223303794861</v>
      </c>
      <c r="N494" t="n">
        <v>-0.05943736433982849</v>
      </c>
      <c r="O494" t="n">
        <v>1.146798372268677</v>
      </c>
      <c r="P494" t="n">
        <v>5.628482818603516</v>
      </c>
      <c r="Q494" t="n">
        <v>0.7371509671211243</v>
      </c>
      <c r="R494" t="n">
        <v>0.1720884293317795</v>
      </c>
      <c r="S494" t="n">
        <v>1.995866298675537</v>
      </c>
      <c r="T494" t="n">
        <v>0</v>
      </c>
    </row>
    <row r="495">
      <c r="A495" s="57" t="inlineStr">
        <is>
          <t>Sanabria</t>
        </is>
      </c>
      <c r="B495" t="inlineStr">
        <is>
          <t>A</t>
        </is>
      </c>
      <c r="C495" t="inlineStr">
        <is>
          <t>Torino</t>
        </is>
      </c>
      <c r="D495" t="inlineStr">
        <is>
          <t>Bologna</t>
        </is>
      </c>
      <c r="E495" t="n">
        <v>0</v>
      </c>
      <c r="F495" t="n">
        <v>0</v>
      </c>
      <c r="G495" t="n">
        <v>0</v>
      </c>
      <c r="H495" t="n">
        <v>6.07783935633802</v>
      </c>
      <c r="I495" t="n">
        <v>0.6096274852752686</v>
      </c>
      <c r="J495" t="n">
        <v>7.077649593652157</v>
      </c>
      <c r="K495" t="n">
        <v>1.664469957351685</v>
      </c>
      <c r="L495" t="n">
        <v>5.961704254150391</v>
      </c>
      <c r="M495" t="n">
        <v>0.6864838004112244</v>
      </c>
      <c r="N495" t="n">
        <v>0.1249268427491188</v>
      </c>
      <c r="O495" t="n">
        <v>1.117132663726807</v>
      </c>
      <c r="P495" t="n">
        <v>5.417905807495117</v>
      </c>
      <c r="Q495" t="n">
        <v>1.201537847518921</v>
      </c>
      <c r="R495" t="n">
        <v>0.7420430183410645</v>
      </c>
      <c r="S495" t="n">
        <v>1.99140191078186</v>
      </c>
      <c r="T495" t="n">
        <v>0</v>
      </c>
    </row>
    <row r="496">
      <c r="A496" s="57" t="inlineStr">
        <is>
          <t>Pellegri</t>
        </is>
      </c>
      <c r="B496" t="inlineStr">
        <is>
          <t>A</t>
        </is>
      </c>
      <c r="C496" t="inlineStr">
        <is>
          <t>Torino</t>
        </is>
      </c>
      <c r="D496" t="inlineStr">
        <is>
          <t>Bologna</t>
        </is>
      </c>
      <c r="E496" t="n">
        <v>0</v>
      </c>
      <c r="F496" t="n">
        <v>1</v>
      </c>
      <c r="G496" t="n">
        <v>85</v>
      </c>
      <c r="H496" t="n">
        <v>5.947739462984059</v>
      </c>
      <c r="I496" t="n">
        <v>0.4124104976654053</v>
      </c>
      <c r="J496" t="n">
        <v>6.428066289590875</v>
      </c>
      <c r="K496" t="n">
        <v>0.9418191909790039</v>
      </c>
      <c r="L496" t="n">
        <v>5.937065601348877</v>
      </c>
      <c r="M496" t="n">
        <v>0.491410493850708</v>
      </c>
      <c r="N496" t="n">
        <v>0.01609539426863194</v>
      </c>
      <c r="O496" t="n">
        <v>1.126632928848267</v>
      </c>
      <c r="P496" t="n">
        <v>5.554300308227539</v>
      </c>
      <c r="Q496" t="n">
        <v>0.9625928401947021</v>
      </c>
      <c r="R496" t="n">
        <v>0.5558587908744812</v>
      </c>
      <c r="S496" t="n">
        <v>1.993851065635681</v>
      </c>
      <c r="T496" t="n">
        <v>0</v>
      </c>
    </row>
    <row r="497">
      <c r="A497" s="57" t="inlineStr">
        <is>
          <t>Seck</t>
        </is>
      </c>
      <c r="B497" t="inlineStr">
        <is>
          <t>A</t>
        </is>
      </c>
      <c r="C497" t="inlineStr">
        <is>
          <t>Torino</t>
        </is>
      </c>
      <c r="D497" t="inlineStr">
        <is>
          <t>Bologna</t>
        </is>
      </c>
      <c r="E497" t="n">
        <v>0</v>
      </c>
      <c r="F497" t="n">
        <v>0</v>
      </c>
      <c r="G497" t="n">
        <v>35</v>
      </c>
      <c r="H497" t="n">
        <v>6.092531774041218</v>
      </c>
      <c r="I497" t="n">
        <v>0.32110595703125</v>
      </c>
      <c r="J497" t="n">
        <v>6.235302461571974</v>
      </c>
      <c r="K497" t="n">
        <v>0.4168760776519775</v>
      </c>
      <c r="L497" t="n">
        <v>6.07383394241333</v>
      </c>
      <c r="M497" t="n">
        <v>0.3778022527694702</v>
      </c>
      <c r="N497" t="n">
        <v>0.03663086518645287</v>
      </c>
      <c r="O497" t="n">
        <v>1.093568325042725</v>
      </c>
      <c r="P497" t="n">
        <v>5.983112335205078</v>
      </c>
      <c r="Q497" t="n">
        <v>0.6816404461860657</v>
      </c>
      <c r="R497" t="n">
        <v>0.2634643316268921</v>
      </c>
      <c r="S497" t="n">
        <v>1.996566772460938</v>
      </c>
      <c r="T497" t="n">
        <v>0</v>
      </c>
    </row>
    <row r="498">
      <c r="A498" s="57" t="inlineStr">
        <is>
          <t>Karamoh</t>
        </is>
      </c>
      <c r="B498" t="inlineStr">
        <is>
          <t>A</t>
        </is>
      </c>
      <c r="C498" t="inlineStr">
        <is>
          <t>Torino</t>
        </is>
      </c>
      <c r="D498" t="inlineStr">
        <is>
          <t>Bologna</t>
        </is>
      </c>
      <c r="E498" t="n">
        <v>0</v>
      </c>
      <c r="F498" t="n">
        <v>0</v>
      </c>
      <c r="G498" t="n">
        <v>50</v>
      </c>
      <c r="H498" t="n">
        <v>5.938395264122984</v>
      </c>
      <c r="I498" t="n">
        <v>0.3878624439239502</v>
      </c>
      <c r="J498" t="n">
        <v>6.217704291096535</v>
      </c>
      <c r="K498" t="n">
        <v>0.6947581768035889</v>
      </c>
      <c r="L498" t="n">
        <v>5.937314033508301</v>
      </c>
      <c r="M498" t="n">
        <v>0.4652129113674164</v>
      </c>
      <c r="N498" t="n">
        <v>0.001722375163808465</v>
      </c>
      <c r="O498" t="n">
        <v>1.127047538757324</v>
      </c>
      <c r="P498" t="n">
        <v>5.637063026428223</v>
      </c>
      <c r="Q498" t="n">
        <v>0.8655933141708374</v>
      </c>
      <c r="R498" t="n">
        <v>0.4409450888633728</v>
      </c>
      <c r="S498" t="n">
        <v>1.994815111160278</v>
      </c>
      <c r="T498" t="n">
        <v>0</v>
      </c>
    </row>
    <row r="499">
      <c r="A499" s="57" t="inlineStr">
        <is>
          <t>Edera</t>
        </is>
      </c>
      <c r="B499" t="inlineStr">
        <is>
          <t>A</t>
        </is>
      </c>
      <c r="C499" t="inlineStr">
        <is>
          <t>Torino</t>
        </is>
      </c>
      <c r="D499" t="inlineStr">
        <is>
          <t>Bologna</t>
        </is>
      </c>
      <c r="E499" t="n">
        <v>0</v>
      </c>
      <c r="F499" t="n">
        <v>0</v>
      </c>
      <c r="G499" t="n">
        <v>0</v>
      </c>
      <c r="H499" t="n">
        <v>5.947574371516307</v>
      </c>
      <c r="I499" t="n">
        <v>0.386505126953125</v>
      </c>
      <c r="J499" t="n">
        <v>6.080304438361265</v>
      </c>
      <c r="K499" t="n">
        <v>0.4509491920471191</v>
      </c>
      <c r="L499" t="n">
        <v>5.944483757019043</v>
      </c>
      <c r="M499" t="n">
        <v>0.4628185927867889</v>
      </c>
      <c r="N499" t="n">
        <v>0.00494835153222084</v>
      </c>
      <c r="O499" t="n">
        <v>1.125226020812988</v>
      </c>
      <c r="P499" t="n">
        <v>5.847113609313965</v>
      </c>
      <c r="Q499" t="n">
        <v>0.7866355180740356</v>
      </c>
      <c r="R499" t="n">
        <v>0.2143701761960983</v>
      </c>
      <c r="S499" t="n">
        <v>1.995970845222473</v>
      </c>
      <c r="T499" t="n">
        <v>0</v>
      </c>
    </row>
    <row r="500">
      <c r="A500" s="57" t="inlineStr">
        <is>
          <t>Silvestri</t>
        </is>
      </c>
      <c r="B500" t="inlineStr">
        <is>
          <t>P</t>
        </is>
      </c>
      <c r="C500" t="inlineStr">
        <is>
          <t>Udinese</t>
        </is>
      </c>
      <c r="D500" t="inlineStr">
        <is>
          <t>Lecce</t>
        </is>
      </c>
      <c r="E500" t="n">
        <v>1</v>
      </c>
      <c r="F500" t="n">
        <v>1</v>
      </c>
      <c r="G500" t="n">
        <v>90</v>
      </c>
      <c r="H500" t="n">
        <v>6.310349589328143</v>
      </c>
      <c r="I500" t="n">
        <v>0.3636336326599121</v>
      </c>
      <c r="J500" t="n">
        <v>5.436494943395748</v>
      </c>
      <c r="K500" t="n">
        <v>0.7798099517822266</v>
      </c>
      <c r="L500" t="n">
        <v>5.987087726593018</v>
      </c>
      <c r="M500" t="n">
        <v>0.360596626996994</v>
      </c>
      <c r="N500" t="n">
        <v>0.6388811469078064</v>
      </c>
      <c r="O500" t="n">
        <v>0.5654044151306152</v>
      </c>
      <c r="P500" t="n">
        <v>5.013736248016357</v>
      </c>
      <c r="Q500" t="n">
        <v>1.115256905555725</v>
      </c>
      <c r="R500" t="n">
        <v>0.2749312222003937</v>
      </c>
      <c r="S500" t="n">
        <v>0.5593135356903076</v>
      </c>
      <c r="T500" t="n">
        <v>39.03929591178894</v>
      </c>
    </row>
    <row r="501">
      <c r="A501" s="57" t="inlineStr">
        <is>
          <t>Padelli</t>
        </is>
      </c>
      <c r="B501" t="inlineStr">
        <is>
          <t>P</t>
        </is>
      </c>
      <c r="C501" t="inlineStr">
        <is>
          <t>Udinese</t>
        </is>
      </c>
      <c r="D501" t="inlineStr">
        <is>
          <t>Lecce</t>
        </is>
      </c>
      <c r="E501" t="n">
        <v>1</v>
      </c>
      <c r="F501" t="n">
        <v>0</v>
      </c>
      <c r="G501" t="n">
        <v>5</v>
      </c>
      <c r="H501" t="n">
        <v>6.310349589328143</v>
      </c>
      <c r="I501" t="n">
        <v>0.3636336326599121</v>
      </c>
      <c r="J501" t="n">
        <v>5.436494943395748</v>
      </c>
      <c r="K501" t="n">
        <v>0.7798099517822266</v>
      </c>
      <c r="L501" t="n">
        <v>5.987087726593018</v>
      </c>
      <c r="M501" t="n">
        <v>0.360596626996994</v>
      </c>
      <c r="N501" t="n">
        <v>0.6388811469078064</v>
      </c>
      <c r="O501" t="n">
        <v>0.5654044151306152</v>
      </c>
      <c r="P501" t="n">
        <v>5.013736248016357</v>
      </c>
      <c r="Q501" t="n">
        <v>1.115256905555725</v>
      </c>
      <c r="R501" t="n">
        <v>0.2749312222003937</v>
      </c>
      <c r="S501" t="n">
        <v>0.5593135356903076</v>
      </c>
      <c r="T501" t="n">
        <v>39.03929591178894</v>
      </c>
    </row>
    <row r="502">
      <c r="A502" s="57" t="inlineStr">
        <is>
          <t>Piana</t>
        </is>
      </c>
      <c r="B502" t="inlineStr">
        <is>
          <t>P</t>
        </is>
      </c>
      <c r="C502" t="inlineStr">
        <is>
          <t>Udinese</t>
        </is>
      </c>
      <c r="D502" t="inlineStr">
        <is>
          <t>Lecce</t>
        </is>
      </c>
      <c r="E502" t="n">
        <v>1</v>
      </c>
      <c r="F502" t="n">
        <v>0</v>
      </c>
      <c r="G502" t="n">
        <v>0</v>
      </c>
      <c r="H502" t="n">
        <v>6.310349589328143</v>
      </c>
      <c r="I502" t="n">
        <v>0.3636336326599121</v>
      </c>
      <c r="J502" t="n">
        <v>5.436494943395748</v>
      </c>
      <c r="K502" t="n">
        <v>0.7798099517822266</v>
      </c>
      <c r="L502" t="n">
        <v>5.987087726593018</v>
      </c>
      <c r="M502" t="n">
        <v>0.360596626996994</v>
      </c>
      <c r="N502" t="n">
        <v>0.6388811469078064</v>
      </c>
      <c r="O502" t="n">
        <v>0.5654044151306152</v>
      </c>
      <c r="P502" t="n">
        <v>5.013736248016357</v>
      </c>
      <c r="Q502" t="n">
        <v>1.115256905555725</v>
      </c>
      <c r="R502" t="n">
        <v>0.2749312222003937</v>
      </c>
      <c r="S502" t="n">
        <v>0.5593135356903076</v>
      </c>
      <c r="T502" t="n">
        <v>39.03929591178894</v>
      </c>
    </row>
    <row r="503">
      <c r="A503" s="57" t="inlineStr">
        <is>
          <t>Udogie</t>
        </is>
      </c>
      <c r="B503" t="inlineStr">
        <is>
          <t>D</t>
        </is>
      </c>
      <c r="C503" t="inlineStr">
        <is>
          <t>Udinese</t>
        </is>
      </c>
      <c r="D503" t="inlineStr">
        <is>
          <t>Lecce</t>
        </is>
      </c>
      <c r="E503" t="n">
        <v>1</v>
      </c>
      <c r="F503" t="n">
        <v>1</v>
      </c>
      <c r="G503" t="n">
        <v>90</v>
      </c>
      <c r="H503" t="n">
        <v>6.293824026952062</v>
      </c>
      <c r="I503" t="n">
        <v>0.5885152816772461</v>
      </c>
      <c r="J503" t="n">
        <v>7.026372126203694</v>
      </c>
      <c r="K503" t="n">
        <v>1.285041332244873</v>
      </c>
      <c r="L503" t="n">
        <v>6.118235111236572</v>
      </c>
      <c r="M503" t="n">
        <v>0.6336305737495422</v>
      </c>
      <c r="N503" t="n">
        <v>0.2034334540367126</v>
      </c>
      <c r="O503" t="n">
        <v>1.077742099761963</v>
      </c>
      <c r="P503" t="n">
        <v>5.766902923583984</v>
      </c>
      <c r="Q503" t="n">
        <v>1.085324645042419</v>
      </c>
      <c r="R503" t="n">
        <v>0.6601926684379578</v>
      </c>
      <c r="S503" t="n">
        <v>1.993494510650635</v>
      </c>
      <c r="T503" t="n">
        <v>0</v>
      </c>
    </row>
    <row r="504">
      <c r="A504" s="57" t="inlineStr">
        <is>
          <t>Rodrigo Becao</t>
        </is>
      </c>
      <c r="B504" t="inlineStr">
        <is>
          <t>D</t>
        </is>
      </c>
      <c r="C504" t="inlineStr">
        <is>
          <t>Udinese</t>
        </is>
      </c>
      <c r="D504" t="inlineStr">
        <is>
          <t>Lecce</t>
        </is>
      </c>
      <c r="E504" t="n">
        <v>1</v>
      </c>
      <c r="F504" t="n">
        <v>0</v>
      </c>
      <c r="G504" t="n">
        <v>0</v>
      </c>
      <c r="H504" t="n">
        <v>6.221370547470679</v>
      </c>
      <c r="I504" t="n">
        <v>0.3524417877197266</v>
      </c>
      <c r="J504" t="n">
        <v>6.642304529597292</v>
      </c>
      <c r="K504" t="n">
        <v>0.7327218055725098</v>
      </c>
      <c r="L504" t="n">
        <v>6.162535190582275</v>
      </c>
      <c r="M504" t="n">
        <v>0.3999008536338806</v>
      </c>
      <c r="N504" t="n">
        <v>0.1086052283644676</v>
      </c>
      <c r="O504" t="n">
        <v>1.070549011230469</v>
      </c>
      <c r="P504" t="n">
        <v>6.001882553100586</v>
      </c>
      <c r="Q504" t="n">
        <v>0.8501183390617371</v>
      </c>
      <c r="R504" t="n">
        <v>0.483151912689209</v>
      </c>
      <c r="S504" t="n">
        <v>1.995576977729797</v>
      </c>
      <c r="T504" t="n">
        <v>0</v>
      </c>
    </row>
    <row r="505">
      <c r="A505" s="57" t="inlineStr">
        <is>
          <t>Bijol</t>
        </is>
      </c>
      <c r="B505" t="inlineStr">
        <is>
          <t>D</t>
        </is>
      </c>
      <c r="C505" t="inlineStr">
        <is>
          <t>Udinese</t>
        </is>
      </c>
      <c r="D505" t="inlineStr">
        <is>
          <t>Lecce</t>
        </is>
      </c>
      <c r="E505" t="n">
        <v>1</v>
      </c>
      <c r="F505" t="n">
        <v>1</v>
      </c>
      <c r="G505" t="n">
        <v>90</v>
      </c>
      <c r="H505" t="n">
        <v>6.187037408602174</v>
      </c>
      <c r="I505" t="n">
        <v>0.4286839962005615</v>
      </c>
      <c r="J505" t="n">
        <v>6.573671624838437</v>
      </c>
      <c r="K505" t="n">
        <v>0.7230546474456787</v>
      </c>
      <c r="L505" t="n">
        <v>6.10718822479248</v>
      </c>
      <c r="M505" t="n">
        <v>0.4832012951374054</v>
      </c>
      <c r="N505" t="n">
        <v>0.121950276196003</v>
      </c>
      <c r="O505" t="n">
        <v>1.082970023155212</v>
      </c>
      <c r="P505" t="n">
        <v>5.963783264160156</v>
      </c>
      <c r="Q505" t="n">
        <v>0.8888482451438904</v>
      </c>
      <c r="R505" t="n">
        <v>0.4489756226539612</v>
      </c>
      <c r="S505" t="n">
        <v>1.995380043983459</v>
      </c>
      <c r="T505" t="n">
        <v>0</v>
      </c>
    </row>
    <row r="506">
      <c r="A506" s="57" t="inlineStr">
        <is>
          <t>Masina</t>
        </is>
      </c>
      <c r="B506" t="inlineStr">
        <is>
          <t>D</t>
        </is>
      </c>
      <c r="C506" t="inlineStr">
        <is>
          <t>Udinese</t>
        </is>
      </c>
      <c r="D506" t="inlineStr">
        <is>
          <t>Lecce</t>
        </is>
      </c>
      <c r="E506" t="n">
        <v>1</v>
      </c>
      <c r="F506" t="n">
        <v>0</v>
      </c>
      <c r="G506" t="n">
        <v>0</v>
      </c>
      <c r="H506" t="n">
        <v>6.11463871140709</v>
      </c>
      <c r="I506" t="n">
        <v>0.350156307220459</v>
      </c>
      <c r="J506" t="n">
        <v>6.497332815533853</v>
      </c>
      <c r="K506" t="n">
        <v>0.6877286434173584</v>
      </c>
      <c r="L506" t="n">
        <v>6.081279754638672</v>
      </c>
      <c r="M506" t="n">
        <v>0.4072869122028351</v>
      </c>
      <c r="N506" t="n">
        <v>0.06058994680643082</v>
      </c>
      <c r="O506" t="n">
        <v>1.091035127639771</v>
      </c>
      <c r="P506" t="n">
        <v>5.913293838500977</v>
      </c>
      <c r="Q506" t="n">
        <v>0.8368117809295654</v>
      </c>
      <c r="R506" t="n">
        <v>0.4550831913948059</v>
      </c>
      <c r="S506" t="n">
        <v>1.995510578155518</v>
      </c>
      <c r="T506" t="n">
        <v>0</v>
      </c>
    </row>
    <row r="507">
      <c r="A507" s="57" t="inlineStr">
        <is>
          <t>Perez N.</t>
        </is>
      </c>
      <c r="B507" t="inlineStr">
        <is>
          <t>D</t>
        </is>
      </c>
      <c r="C507" t="inlineStr">
        <is>
          <t>Udinese</t>
        </is>
      </c>
      <c r="D507" t="inlineStr">
        <is>
          <t>Lecce</t>
        </is>
      </c>
      <c r="E507" t="n">
        <v>1</v>
      </c>
      <c r="F507" t="n">
        <v>1</v>
      </c>
      <c r="G507" t="n">
        <v>90</v>
      </c>
      <c r="H507" t="n">
        <v>6.143101351367869</v>
      </c>
      <c r="I507" t="n">
        <v>0.4615874290466309</v>
      </c>
      <c r="J507" t="n">
        <v>6.33511705481695</v>
      </c>
      <c r="K507" t="n">
        <v>0.5593302249908447</v>
      </c>
      <c r="L507" t="n">
        <v>6.062458515167236</v>
      </c>
      <c r="M507" t="n">
        <v>0.522642195224762</v>
      </c>
      <c r="N507" t="n">
        <v>0.1139399483799934</v>
      </c>
      <c r="O507" t="n">
        <v>1.093697190284729</v>
      </c>
      <c r="P507" t="n">
        <v>6.04411792755127</v>
      </c>
      <c r="Q507" t="n">
        <v>0.9735549688339233</v>
      </c>
      <c r="R507" t="n">
        <v>0.2160435765981674</v>
      </c>
      <c r="S507" t="n">
        <v>1.995535969734192</v>
      </c>
      <c r="T507" t="n">
        <v>0</v>
      </c>
    </row>
    <row r="508">
      <c r="A508" s="57" t="inlineStr">
        <is>
          <t>Nuytinck</t>
        </is>
      </c>
      <c r="B508" t="inlineStr">
        <is>
          <t>D</t>
        </is>
      </c>
      <c r="C508" t="inlineStr">
        <is>
          <t>Udinese</t>
        </is>
      </c>
      <c r="D508" t="inlineStr">
        <is>
          <t>Lecce</t>
        </is>
      </c>
      <c r="E508" t="n">
        <v>1</v>
      </c>
      <c r="F508" t="n">
        <v>0</v>
      </c>
      <c r="G508" t="n">
        <v>35</v>
      </c>
      <c r="H508" t="n">
        <v>6.137901727053719</v>
      </c>
      <c r="I508" t="n">
        <v>0.3956148624420166</v>
      </c>
      <c r="J508" t="n">
        <v>6.208456893715014</v>
      </c>
      <c r="K508" t="n">
        <v>0.4209299087524414</v>
      </c>
      <c r="L508" t="n">
        <v>6.08294153213501</v>
      </c>
      <c r="M508" t="n">
        <v>0.453590989112854</v>
      </c>
      <c r="N508" t="n">
        <v>0.08955343812704086</v>
      </c>
      <c r="O508" t="n">
        <v>1.089696168899536</v>
      </c>
      <c r="P508" t="n">
        <v>6.028261184692383</v>
      </c>
      <c r="Q508" t="n">
        <v>0.7747211456298828</v>
      </c>
      <c r="R508" t="n">
        <v>0.1700885146856308</v>
      </c>
      <c r="S508" t="n">
        <v>1.996379137039185</v>
      </c>
      <c r="T508" t="n">
        <v>0</v>
      </c>
    </row>
    <row r="509">
      <c r="A509" s="57" t="inlineStr">
        <is>
          <t>Ebosele</t>
        </is>
      </c>
      <c r="B509" t="inlineStr">
        <is>
          <t>D</t>
        </is>
      </c>
      <c r="C509" t="inlineStr">
        <is>
          <t>Udinese</t>
        </is>
      </c>
      <c r="D509" t="inlineStr">
        <is>
          <t>Lecce</t>
        </is>
      </c>
      <c r="E509" t="n">
        <v>1</v>
      </c>
      <c r="F509" t="n">
        <v>0</v>
      </c>
      <c r="G509" t="n">
        <v>50</v>
      </c>
      <c r="H509" t="n">
        <v>6.021071363093429</v>
      </c>
      <c r="I509" t="n">
        <v>0.3544960021972656</v>
      </c>
      <c r="J509" t="n">
        <v>6.069072061880645</v>
      </c>
      <c r="K509" t="n">
        <v>0.3281693458557129</v>
      </c>
      <c r="L509" t="n">
        <v>6.008712768554688</v>
      </c>
      <c r="M509" t="n">
        <v>0.420561820268631</v>
      </c>
      <c r="N509" t="n">
        <v>0.02176372334361076</v>
      </c>
      <c r="O509" t="n">
        <v>1.109410047531128</v>
      </c>
      <c r="P509" t="n">
        <v>5.997593879699707</v>
      </c>
      <c r="Q509" t="n">
        <v>0.6624364256858826</v>
      </c>
      <c r="R509" t="n">
        <v>0.08008395135402679</v>
      </c>
      <c r="S509" t="n">
        <v>1.996872663497925</v>
      </c>
      <c r="T509" t="n">
        <v>0</v>
      </c>
    </row>
    <row r="510">
      <c r="A510" s="57" t="inlineStr">
        <is>
          <t>Buta</t>
        </is>
      </c>
      <c r="B510" t="inlineStr">
        <is>
          <t>D</t>
        </is>
      </c>
      <c r="C510" t="inlineStr">
        <is>
          <t>Udinese</t>
        </is>
      </c>
      <c r="D510" t="inlineStr">
        <is>
          <t>Lecce</t>
        </is>
      </c>
      <c r="E510" t="n">
        <v>1</v>
      </c>
      <c r="F510" t="n">
        <v>0</v>
      </c>
      <c r="G510" t="n">
        <v>0</v>
      </c>
      <c r="H510" t="n">
        <v>6.012966367595292</v>
      </c>
      <c r="I510" t="n">
        <v>0.3411498069763184</v>
      </c>
      <c r="J510" t="n">
        <v>6.057010994710266</v>
      </c>
      <c r="K510" t="n">
        <v>0.3151843547821045</v>
      </c>
      <c r="L510" t="n">
        <v>6.006548881530762</v>
      </c>
      <c r="M510" t="n">
        <v>0.4066068232059479</v>
      </c>
      <c r="N510" t="n">
        <v>0.01169025152921677</v>
      </c>
      <c r="O510" t="n">
        <v>1.110256433486938</v>
      </c>
      <c r="P510" t="n">
        <v>6.002370834350586</v>
      </c>
      <c r="Q510" t="n">
        <v>0.6457261443138123</v>
      </c>
      <c r="R510" t="n">
        <v>0.0629035085439682</v>
      </c>
      <c r="S510" t="n">
        <v>1.996960401535034</v>
      </c>
      <c r="T510" t="n">
        <v>0</v>
      </c>
    </row>
    <row r="511">
      <c r="A511" s="57" t="inlineStr">
        <is>
          <t>Abankwah</t>
        </is>
      </c>
      <c r="B511" t="inlineStr">
        <is>
          <t>D</t>
        </is>
      </c>
      <c r="C511" t="inlineStr">
        <is>
          <t>Udinese</t>
        </is>
      </c>
      <c r="D511" t="inlineStr">
        <is>
          <t>Lecce</t>
        </is>
      </c>
      <c r="E511" t="n">
        <v>1</v>
      </c>
      <c r="F511" t="n">
        <v>0</v>
      </c>
      <c r="G511" t="n">
        <v>0</v>
      </c>
      <c r="H511" t="n">
        <v>6.012966367595292</v>
      </c>
      <c r="I511" t="n">
        <v>0.3411498069763184</v>
      </c>
      <c r="J511" t="n">
        <v>6.057010994710266</v>
      </c>
      <c r="K511" t="n">
        <v>0.3151843547821045</v>
      </c>
      <c r="L511" t="n">
        <v>6.006548881530762</v>
      </c>
      <c r="M511" t="n">
        <v>0.4066068232059479</v>
      </c>
      <c r="N511" t="n">
        <v>0.01169025152921677</v>
      </c>
      <c r="O511" t="n">
        <v>1.110256433486938</v>
      </c>
      <c r="P511" t="n">
        <v>6.002370834350586</v>
      </c>
      <c r="Q511" t="n">
        <v>0.6457261443138123</v>
      </c>
      <c r="R511" t="n">
        <v>0.0629035085439682</v>
      </c>
      <c r="S511" t="n">
        <v>1.996960401535034</v>
      </c>
      <c r="T511" t="n">
        <v>0</v>
      </c>
    </row>
    <row r="512">
      <c r="A512" s="57" t="inlineStr">
        <is>
          <t>Guessand A.</t>
        </is>
      </c>
      <c r="B512" t="inlineStr">
        <is>
          <t>D</t>
        </is>
      </c>
      <c r="C512" t="inlineStr">
        <is>
          <t>Udinese</t>
        </is>
      </c>
      <c r="D512" t="inlineStr">
        <is>
          <t>Lecce</t>
        </is>
      </c>
      <c r="E512" t="n">
        <v>1</v>
      </c>
      <c r="F512" t="n">
        <v>0</v>
      </c>
      <c r="G512" t="n">
        <v>0</v>
      </c>
      <c r="H512" t="n">
        <v>6.012966367595292</v>
      </c>
      <c r="I512" t="n">
        <v>0.3411498069763184</v>
      </c>
      <c r="J512" t="n">
        <v>6.057010994710266</v>
      </c>
      <c r="K512" t="n">
        <v>0.3151843547821045</v>
      </c>
      <c r="L512" t="n">
        <v>6.006548881530762</v>
      </c>
      <c r="M512" t="n">
        <v>0.4066068232059479</v>
      </c>
      <c r="N512" t="n">
        <v>0.01169025152921677</v>
      </c>
      <c r="O512" t="n">
        <v>1.110256433486938</v>
      </c>
      <c r="P512" t="n">
        <v>6.002370834350586</v>
      </c>
      <c r="Q512" t="n">
        <v>0.6457261443138123</v>
      </c>
      <c r="R512" t="n">
        <v>0.0629035085439682</v>
      </c>
      <c r="S512" t="n">
        <v>1.996960401535034</v>
      </c>
      <c r="T512" t="n">
        <v>0</v>
      </c>
    </row>
    <row r="513">
      <c r="A513" s="57" t="inlineStr">
        <is>
          <t>Ehizibue</t>
        </is>
      </c>
      <c r="B513" t="inlineStr">
        <is>
          <t>D</t>
        </is>
      </c>
      <c r="C513" t="inlineStr">
        <is>
          <t>Udinese</t>
        </is>
      </c>
      <c r="D513" t="inlineStr">
        <is>
          <t>Lecce</t>
        </is>
      </c>
      <c r="E513" t="n">
        <v>1</v>
      </c>
      <c r="F513" t="n">
        <v>0.35</v>
      </c>
      <c r="G513" t="n">
        <v>55</v>
      </c>
      <c r="H513" t="n">
        <v>5.997719642485364</v>
      </c>
      <c r="I513" t="n">
        <v>0.2963547706604004</v>
      </c>
      <c r="J513" t="n">
        <v>5.937392725370074</v>
      </c>
      <c r="K513" t="n">
        <v>0.2158877849578857</v>
      </c>
      <c r="L513" t="n">
        <v>6.007369995117188</v>
      </c>
      <c r="M513" t="n">
        <v>0.3580923080444336</v>
      </c>
      <c r="N513" t="n">
        <v>-0.01996038481593132</v>
      </c>
      <c r="O513" t="n">
        <v>1.111111879348755</v>
      </c>
      <c r="P513" t="n">
        <v>5.999382019042969</v>
      </c>
      <c r="Q513" t="n">
        <v>0.4827991724014282</v>
      </c>
      <c r="R513" t="n">
        <v>-0.09514166414737701</v>
      </c>
      <c r="S513" t="n">
        <v>1.997694611549377</v>
      </c>
      <c r="T513" t="n">
        <v>0</v>
      </c>
    </row>
    <row r="514">
      <c r="A514" s="57" t="inlineStr">
        <is>
          <t>Ebosse</t>
        </is>
      </c>
      <c r="B514" t="inlineStr">
        <is>
          <t>D</t>
        </is>
      </c>
      <c r="C514" t="inlineStr">
        <is>
          <t>Udinese</t>
        </is>
      </c>
      <c r="D514" t="inlineStr">
        <is>
          <t>Lecce</t>
        </is>
      </c>
      <c r="E514" t="n">
        <v>1</v>
      </c>
      <c r="F514" t="n">
        <v>1</v>
      </c>
      <c r="G514" t="n">
        <v>85</v>
      </c>
      <c r="H514" t="n">
        <v>6.003639724324347</v>
      </c>
      <c r="I514" t="n">
        <v>0.290092945098877</v>
      </c>
      <c r="J514" t="n">
        <v>5.935851845478698</v>
      </c>
      <c r="K514" t="n">
        <v>0.2165629863739014</v>
      </c>
      <c r="L514" t="n">
        <v>6.01365327835083</v>
      </c>
      <c r="M514" t="n">
        <v>0.350632518529892</v>
      </c>
      <c r="N514" t="n">
        <v>-0.02115122601389885</v>
      </c>
      <c r="O514" t="n">
        <v>1.109663128852844</v>
      </c>
      <c r="P514" t="n">
        <v>6.003139495849609</v>
      </c>
      <c r="Q514" t="n">
        <v>0.4851894676685333</v>
      </c>
      <c r="R514" t="n">
        <v>-0.1026652008295059</v>
      </c>
      <c r="S514" t="n">
        <v>1.997696042060852</v>
      </c>
      <c r="T514" t="n">
        <v>0</v>
      </c>
    </row>
    <row r="515">
      <c r="A515" s="57" t="inlineStr">
        <is>
          <t>Pereyra</t>
        </is>
      </c>
      <c r="B515" t="inlineStr">
        <is>
          <t>C</t>
        </is>
      </c>
      <c r="C515" t="inlineStr">
        <is>
          <t>Udinese</t>
        </is>
      </c>
      <c r="D515" t="inlineStr">
        <is>
          <t>Lecce</t>
        </is>
      </c>
      <c r="E515" t="n">
        <v>1</v>
      </c>
      <c r="F515" t="n">
        <v>1</v>
      </c>
      <c r="G515" t="n">
        <v>90</v>
      </c>
      <c r="H515" t="n">
        <v>6.380022804072189</v>
      </c>
      <c r="I515" t="n">
        <v>0.578765869140625</v>
      </c>
      <c r="J515" t="n">
        <v>7.103130960846564</v>
      </c>
      <c r="K515" t="n">
        <v>1.209280252456665</v>
      </c>
      <c r="L515" t="n">
        <v>6.183073043823242</v>
      </c>
      <c r="M515" t="n">
        <v>0.6118786334991455</v>
      </c>
      <c r="N515" t="n">
        <v>0.2356127053499222</v>
      </c>
      <c r="O515" t="n">
        <v>1.061711549758911</v>
      </c>
      <c r="P515" t="n">
        <v>5.916498184204102</v>
      </c>
      <c r="Q515" t="n">
        <v>1.022739052772522</v>
      </c>
      <c r="R515" t="n">
        <v>0.6596003174781799</v>
      </c>
      <c r="S515" t="n">
        <v>1.99423611164093</v>
      </c>
      <c r="T515" t="n">
        <v>0</v>
      </c>
    </row>
    <row r="516">
      <c r="A516" s="57" t="inlineStr">
        <is>
          <t>Samardzic</t>
        </is>
      </c>
      <c r="B516" t="inlineStr">
        <is>
          <t>C</t>
        </is>
      </c>
      <c r="C516" t="inlineStr">
        <is>
          <t>Udinese</t>
        </is>
      </c>
      <c r="D516" t="inlineStr">
        <is>
          <t>Lecce</t>
        </is>
      </c>
      <c r="E516" t="n">
        <v>1</v>
      </c>
      <c r="F516" t="n">
        <v>0.65</v>
      </c>
      <c r="G516" t="n">
        <v>65</v>
      </c>
      <c r="H516" t="n">
        <v>6.3156154694816</v>
      </c>
      <c r="I516" t="n">
        <v>0.4453427791595459</v>
      </c>
      <c r="J516" t="n">
        <v>6.99571520080391</v>
      </c>
      <c r="K516" t="n">
        <v>1.044511318206787</v>
      </c>
      <c r="L516" t="n">
        <v>6.1958909034729</v>
      </c>
      <c r="M516" t="n">
        <v>0.4860833287239075</v>
      </c>
      <c r="N516" t="n">
        <v>0.1810590326786041</v>
      </c>
      <c r="O516" t="n">
        <v>1.060521364212036</v>
      </c>
      <c r="P516" t="n">
        <v>5.987054824829102</v>
      </c>
      <c r="Q516" t="n">
        <v>0.9464764595031738</v>
      </c>
      <c r="R516" t="n">
        <v>0.6223859190940857</v>
      </c>
      <c r="S516" t="n">
        <v>1.994860649108887</v>
      </c>
      <c r="T516" t="n">
        <v>0</v>
      </c>
    </row>
    <row r="517">
      <c r="A517" s="57" t="inlineStr">
        <is>
          <t>Lovric</t>
        </is>
      </c>
      <c r="B517" t="inlineStr">
        <is>
          <t>C</t>
        </is>
      </c>
      <c r="C517" t="inlineStr">
        <is>
          <t>Udinese</t>
        </is>
      </c>
      <c r="D517" t="inlineStr">
        <is>
          <t>Lecce</t>
        </is>
      </c>
      <c r="E517" t="n">
        <v>1</v>
      </c>
      <c r="F517" t="n">
        <v>0</v>
      </c>
      <c r="G517" t="n">
        <v>0</v>
      </c>
      <c r="H517" t="n">
        <v>6.220296265588143</v>
      </c>
      <c r="I517" t="n">
        <v>0.3220975399017334</v>
      </c>
      <c r="J517" t="n">
        <v>6.658705625671359</v>
      </c>
      <c r="K517" t="n">
        <v>0.7407488822937012</v>
      </c>
      <c r="L517" t="n">
        <v>6.173213958740234</v>
      </c>
      <c r="M517" t="n">
        <v>0.3680408596992493</v>
      </c>
      <c r="N517" t="n">
        <v>0.0944802388548851</v>
      </c>
      <c r="O517" t="n">
        <v>1.068537592887878</v>
      </c>
      <c r="P517" t="n">
        <v>6.001468658447266</v>
      </c>
      <c r="Q517" t="n">
        <v>0.8359043002128601</v>
      </c>
      <c r="R517" t="n">
        <v>0.499295711517334</v>
      </c>
      <c r="S517" t="n">
        <v>1.995615720748901</v>
      </c>
      <c r="T517" t="n">
        <v>0</v>
      </c>
    </row>
    <row r="518">
      <c r="A518" s="57" t="inlineStr">
        <is>
          <t>Arslan</t>
        </is>
      </c>
      <c r="B518" t="inlineStr">
        <is>
          <t>C</t>
        </is>
      </c>
      <c r="C518" t="inlineStr">
        <is>
          <t>Udinese</t>
        </is>
      </c>
      <c r="D518" t="inlineStr">
        <is>
          <t>Lecce</t>
        </is>
      </c>
      <c r="E518" t="n">
        <v>1</v>
      </c>
      <c r="F518" t="n">
        <v>0.45</v>
      </c>
      <c r="G518" t="n">
        <v>60</v>
      </c>
      <c r="H518" t="n">
        <v>6.176624711477351</v>
      </c>
      <c r="I518" t="n">
        <v>0.3067421913146973</v>
      </c>
      <c r="J518" t="n">
        <v>6.381931424210966</v>
      </c>
      <c r="K518" t="n">
        <v>0.5153923034667969</v>
      </c>
      <c r="L518" t="n">
        <v>6.144424915313721</v>
      </c>
      <c r="M518" t="n">
        <v>0.3553411662578583</v>
      </c>
      <c r="N518" t="n">
        <v>0.0669955238699913</v>
      </c>
      <c r="O518" t="n">
        <v>1.076096177101135</v>
      </c>
      <c r="P518" t="n">
        <v>5.995842933654785</v>
      </c>
      <c r="Q518" t="n">
        <v>0.7285906672477722</v>
      </c>
      <c r="R518" t="n">
        <v>0.3625215291976929</v>
      </c>
      <c r="S518" t="n">
        <v>1.996268153190613</v>
      </c>
      <c r="T518" t="n">
        <v>0</v>
      </c>
    </row>
    <row r="519">
      <c r="A519" s="57" t="inlineStr">
        <is>
          <t>Pafundi</t>
        </is>
      </c>
      <c r="B519" t="inlineStr">
        <is>
          <t>C</t>
        </is>
      </c>
      <c r="C519" t="inlineStr">
        <is>
          <t>Udinese</t>
        </is>
      </c>
      <c r="D519" t="inlineStr">
        <is>
          <t>Lecce</t>
        </is>
      </c>
      <c r="E519" t="n">
        <v>1</v>
      </c>
      <c r="F519" t="n">
        <v>0</v>
      </c>
      <c r="G519" t="n">
        <v>10</v>
      </c>
      <c r="H519" t="n">
        <v>6.017857850694363</v>
      </c>
      <c r="I519" t="n">
        <v>0.3375325202941895</v>
      </c>
      <c r="J519" t="n">
        <v>6.087656730530663</v>
      </c>
      <c r="K519" t="n">
        <v>0.3338544368743896</v>
      </c>
      <c r="L519" t="n">
        <v>6.011339664459229</v>
      </c>
      <c r="M519" t="n">
        <v>0.4021904468536377</v>
      </c>
      <c r="N519" t="n">
        <v>0.01200371701270342</v>
      </c>
      <c r="O519" t="n">
        <v>1.109111785888672</v>
      </c>
      <c r="P519" t="n">
        <v>5.991888999938965</v>
      </c>
      <c r="Q519" t="n">
        <v>0.6566699147224426</v>
      </c>
      <c r="R519" t="n">
        <v>0.1078706234693527</v>
      </c>
      <c r="S519" t="n">
        <v>1.996856451034546</v>
      </c>
      <c r="T519" t="n">
        <v>0</v>
      </c>
    </row>
    <row r="520">
      <c r="A520" s="57" t="inlineStr">
        <is>
          <t>Makengo</t>
        </is>
      </c>
      <c r="B520" t="inlineStr">
        <is>
          <t>C</t>
        </is>
      </c>
      <c r="C520" t="inlineStr">
        <is>
          <t>Udinese</t>
        </is>
      </c>
      <c r="D520" t="inlineStr">
        <is>
          <t>Lecce</t>
        </is>
      </c>
      <c r="E520" t="n">
        <v>1</v>
      </c>
      <c r="F520" t="n">
        <v>0.55</v>
      </c>
      <c r="G520" t="n">
        <v>55</v>
      </c>
      <c r="H520" t="n">
        <v>6.077721257952568</v>
      </c>
      <c r="I520" t="n">
        <v>0.2960352897644043</v>
      </c>
      <c r="J520" t="n">
        <v>6.04442694493974</v>
      </c>
      <c r="K520" t="n">
        <v>0.2694590091705322</v>
      </c>
      <c r="L520" t="n">
        <v>6.070068359375</v>
      </c>
      <c r="M520" t="n">
        <v>0.3515855669975281</v>
      </c>
      <c r="N520" t="n">
        <v>0.01611490733921528</v>
      </c>
      <c r="O520" t="n">
        <v>1.095126867294312</v>
      </c>
      <c r="P520" t="n">
        <v>5.995928764343262</v>
      </c>
      <c r="Q520" t="n">
        <v>0.5509385466575623</v>
      </c>
      <c r="R520" t="n">
        <v>0.06542907655239105</v>
      </c>
      <c r="S520" t="n">
        <v>1.99730372428894</v>
      </c>
      <c r="T520" t="n">
        <v>0</v>
      </c>
    </row>
    <row r="521">
      <c r="A521" s="57" t="inlineStr">
        <is>
          <t>Walace</t>
        </is>
      </c>
      <c r="B521" t="inlineStr">
        <is>
          <t>C</t>
        </is>
      </c>
      <c r="C521" t="inlineStr">
        <is>
          <t>Udinese</t>
        </is>
      </c>
      <c r="D521" t="inlineStr">
        <is>
          <t>Lecce</t>
        </is>
      </c>
      <c r="E521" t="n">
        <v>1</v>
      </c>
      <c r="F521" t="n">
        <v>1</v>
      </c>
      <c r="G521" t="n">
        <v>90</v>
      </c>
      <c r="H521" t="n">
        <v>6.065008264672104</v>
      </c>
      <c r="I521" t="n">
        <v>0.3116958141326904</v>
      </c>
      <c r="J521" t="n">
        <v>6.016509320802079</v>
      </c>
      <c r="K521" t="n">
        <v>0.2661406993865967</v>
      </c>
      <c r="L521" t="n">
        <v>6.0553879737854</v>
      </c>
      <c r="M521" t="n">
        <v>0.3697957098484039</v>
      </c>
      <c r="N521" t="n">
        <v>0.01926165446639061</v>
      </c>
      <c r="O521" t="n">
        <v>1.098474979400635</v>
      </c>
      <c r="P521" t="n">
        <v>6.007680892944336</v>
      </c>
      <c r="Q521" t="n">
        <v>0.5665936470031738</v>
      </c>
      <c r="R521" t="n">
        <v>0.01160900294780731</v>
      </c>
      <c r="S521" t="n">
        <v>1.997310280799866</v>
      </c>
      <c r="T521" t="n">
        <v>0</v>
      </c>
    </row>
    <row r="522">
      <c r="A522" s="57" t="inlineStr">
        <is>
          <t>Jajalo</t>
        </is>
      </c>
      <c r="B522" t="inlineStr">
        <is>
          <t>C</t>
        </is>
      </c>
      <c r="C522" t="inlineStr">
        <is>
          <t>Udinese</t>
        </is>
      </c>
      <c r="D522" t="inlineStr">
        <is>
          <t>Lecce</t>
        </is>
      </c>
      <c r="E522" t="n">
        <v>1</v>
      </c>
      <c r="F522" t="n">
        <v>0</v>
      </c>
      <c r="G522" t="n">
        <v>35</v>
      </c>
      <c r="H522" t="n">
        <v>6.010534870978362</v>
      </c>
      <c r="I522" t="n">
        <v>0.2962234020233154</v>
      </c>
      <c r="J522" t="n">
        <v>5.970789851336142</v>
      </c>
      <c r="K522" t="n">
        <v>0.2314174175262451</v>
      </c>
      <c r="L522" t="n">
        <v>6.017399787902832</v>
      </c>
      <c r="M522" t="n">
        <v>0.3569679856300354</v>
      </c>
      <c r="N522" t="n">
        <v>-0.01424340903759003</v>
      </c>
      <c r="O522" t="n">
        <v>1.108547449111938</v>
      </c>
      <c r="P522" t="n">
        <v>5.997089385986328</v>
      </c>
      <c r="Q522" t="n">
        <v>0.5069321393966675</v>
      </c>
      <c r="R522" t="n">
        <v>-0.03863699734210968</v>
      </c>
      <c r="S522" t="n">
        <v>1.997559428215027</v>
      </c>
      <c r="T522" t="n">
        <v>0</v>
      </c>
    </row>
    <row r="523">
      <c r="A523" s="57" t="inlineStr">
        <is>
          <t>Beto</t>
        </is>
      </c>
      <c r="B523" t="inlineStr">
        <is>
          <t>A</t>
        </is>
      </c>
      <c r="C523" t="inlineStr">
        <is>
          <t>Udinese</t>
        </is>
      </c>
      <c r="D523" t="inlineStr">
        <is>
          <t>Lecce</t>
        </is>
      </c>
      <c r="E523" t="n">
        <v>1</v>
      </c>
      <c r="F523" t="n">
        <v>0.55</v>
      </c>
      <c r="G523" t="n">
        <v>55</v>
      </c>
      <c r="H523" t="n">
        <v>6.390916800878826</v>
      </c>
      <c r="I523" t="n">
        <v>0.6828360557556152</v>
      </c>
      <c r="J523" t="n">
        <v>7.939123521506826</v>
      </c>
      <c r="K523" t="n">
        <v>2.648492574691772</v>
      </c>
      <c r="L523" t="n">
        <v>6.143182754516602</v>
      </c>
      <c r="M523" t="n">
        <v>0.7132746577262878</v>
      </c>
      <c r="N523" t="n">
        <v>0.2538279592990875</v>
      </c>
      <c r="O523" t="n">
        <v>1.070322036743164</v>
      </c>
      <c r="P523" t="n">
        <v>5.417024612426758</v>
      </c>
      <c r="Q523" t="n">
        <v>1.33557403087616</v>
      </c>
      <c r="R523" t="n">
        <v>0.9148398637771606</v>
      </c>
      <c r="S523" t="n">
        <v>1.989816665649414</v>
      </c>
      <c r="T523" t="n">
        <v>0</v>
      </c>
    </row>
    <row r="524">
      <c r="A524" s="57" t="inlineStr">
        <is>
          <t>Deulofeu</t>
        </is>
      </c>
      <c r="B524" t="inlineStr">
        <is>
          <t>A</t>
        </is>
      </c>
      <c r="C524" t="inlineStr">
        <is>
          <t>Udinese</t>
        </is>
      </c>
      <c r="D524" t="inlineStr">
        <is>
          <t>Lecce</t>
        </is>
      </c>
      <c r="E524" t="n">
        <v>1</v>
      </c>
      <c r="F524" t="n">
        <v>1</v>
      </c>
      <c r="G524" t="n">
        <v>90</v>
      </c>
      <c r="H524" t="n">
        <v>6.481765652128794</v>
      </c>
      <c r="I524" t="n">
        <v>0.6678175926208496</v>
      </c>
      <c r="J524" t="n">
        <v>7.557170695282866</v>
      </c>
      <c r="K524" t="n">
        <v>1.817386150360107</v>
      </c>
      <c r="L524" t="n">
        <v>6.212296009063721</v>
      </c>
      <c r="M524" t="n">
        <v>0.6846386194229126</v>
      </c>
      <c r="N524" t="n">
        <v>0.2866738140583038</v>
      </c>
      <c r="O524" t="n">
        <v>1.053374767303467</v>
      </c>
      <c r="P524" t="n">
        <v>5.733513832092285</v>
      </c>
      <c r="Q524" t="n">
        <v>1.160622119903564</v>
      </c>
      <c r="R524" t="n">
        <v>0.80429607629776</v>
      </c>
      <c r="S524" t="n">
        <v>1.992592811584473</v>
      </c>
      <c r="T524" t="n">
        <v>0</v>
      </c>
    </row>
    <row r="525">
      <c r="A525" s="57" t="inlineStr">
        <is>
          <t>Nestorovski</t>
        </is>
      </c>
      <c r="B525" t="inlineStr">
        <is>
          <t>A</t>
        </is>
      </c>
      <c r="C525" t="inlineStr">
        <is>
          <t>Udinese</t>
        </is>
      </c>
      <c r="D525" t="inlineStr">
        <is>
          <t>Lecce</t>
        </is>
      </c>
      <c r="E525" t="n">
        <v>1</v>
      </c>
      <c r="F525" t="n">
        <v>0</v>
      </c>
      <c r="G525" t="n">
        <v>50</v>
      </c>
      <c r="H525" t="n">
        <v>6.0757058650675</v>
      </c>
      <c r="I525" t="n">
        <v>0.3877809047698975</v>
      </c>
      <c r="J525" t="n">
        <v>6.433676383893057</v>
      </c>
      <c r="K525" t="n">
        <v>0.7463939189910889</v>
      </c>
      <c r="L525" t="n">
        <v>6.039132118225098</v>
      </c>
      <c r="M525" t="n">
        <v>0.4515082538127899</v>
      </c>
      <c r="N525" t="n">
        <v>0.05994027107954025</v>
      </c>
      <c r="O525" t="n">
        <v>1.100961923599243</v>
      </c>
      <c r="P525" t="n">
        <v>5.780591011047363</v>
      </c>
      <c r="Q525" t="n">
        <v>0.8642532825469971</v>
      </c>
      <c r="R525" t="n">
        <v>0.4843416810035706</v>
      </c>
      <c r="S525" t="n">
        <v>1.995059847831726</v>
      </c>
      <c r="T525" t="n">
        <v>0</v>
      </c>
    </row>
    <row r="526">
      <c r="A526" s="57" t="inlineStr">
        <is>
          <t>Success</t>
        </is>
      </c>
      <c r="B526" t="inlineStr">
        <is>
          <t>A</t>
        </is>
      </c>
      <c r="C526" t="inlineStr">
        <is>
          <t>Udinese</t>
        </is>
      </c>
      <c r="D526" t="inlineStr">
        <is>
          <t>Lecce</t>
        </is>
      </c>
      <c r="E526" t="n">
        <v>1</v>
      </c>
      <c r="F526" t="n">
        <v>0.45</v>
      </c>
      <c r="G526" t="n">
        <v>60</v>
      </c>
      <c r="H526" t="n">
        <v>6.024692814336506</v>
      </c>
      <c r="I526" t="n">
        <v>0.2802317142486572</v>
      </c>
      <c r="J526" t="n">
        <v>5.969199022213293</v>
      </c>
      <c r="K526" t="n">
        <v>0.2182929515838623</v>
      </c>
      <c r="L526" t="n">
        <v>6.032825946807861</v>
      </c>
      <c r="M526" t="n">
        <v>0.338047981262207</v>
      </c>
      <c r="N526" t="n">
        <v>-0.01781688071787357</v>
      </c>
      <c r="O526" t="n">
        <v>1.105018615722656</v>
      </c>
      <c r="P526" t="n">
        <v>5.985852241516113</v>
      </c>
      <c r="Q526" t="n">
        <v>0.4752300381660461</v>
      </c>
      <c r="R526" t="n">
        <v>-0.02611000835895538</v>
      </c>
      <c r="S526" t="n">
        <v>1.997652053833008</v>
      </c>
      <c r="T526" t="n">
        <v>0</v>
      </c>
    </row>
    <row r="527">
      <c r="A527" s="57" t="inlineStr">
        <is>
          <t>Montipo'</t>
        </is>
      </c>
      <c r="B527" t="inlineStr">
        <is>
          <t>P</t>
        </is>
      </c>
      <c r="C527" t="inlineStr">
        <is>
          <t>Verona</t>
        </is>
      </c>
      <c r="D527" t="inlineStr">
        <is>
          <t>Monza</t>
        </is>
      </c>
      <c r="E527" t="n">
        <v>0</v>
      </c>
      <c r="F527" t="n">
        <v>1</v>
      </c>
      <c r="G527" t="n">
        <v>90</v>
      </c>
      <c r="H527" t="n">
        <v>6.081321380930571</v>
      </c>
      <c r="I527" t="n">
        <v>0.3567910194396973</v>
      </c>
      <c r="J527" t="n">
        <v>4.241991214360166</v>
      </c>
      <c r="K527" t="n">
        <v>0.7395594120025635</v>
      </c>
      <c r="L527" t="n">
        <v>5.798554420471191</v>
      </c>
      <c r="M527" t="n">
        <v>0.360485851764679</v>
      </c>
      <c r="N527" t="n">
        <v>0.5615689158439636</v>
      </c>
      <c r="O527" t="n">
        <v>0.5769274830818176</v>
      </c>
      <c r="P527" t="n">
        <v>4.43017053604126</v>
      </c>
      <c r="Q527" t="n">
        <v>1.036573767662048</v>
      </c>
      <c r="R527" t="n">
        <v>-0.1320627778768539</v>
      </c>
      <c r="S527" t="n">
        <v>0.5580775737762451</v>
      </c>
      <c r="T527" t="n">
        <v>18.36970299482346</v>
      </c>
    </row>
    <row r="528">
      <c r="A528" s="57" t="inlineStr">
        <is>
          <t>Perilli</t>
        </is>
      </c>
      <c r="B528" t="inlineStr">
        <is>
          <t>P</t>
        </is>
      </c>
      <c r="C528" t="inlineStr">
        <is>
          <t>Verona</t>
        </is>
      </c>
      <c r="D528" t="inlineStr">
        <is>
          <t>Monza</t>
        </is>
      </c>
      <c r="E528" t="n">
        <v>0</v>
      </c>
      <c r="F528" t="n">
        <v>0</v>
      </c>
      <c r="G528" t="n">
        <v>1</v>
      </c>
      <c r="H528" t="n">
        <v>6.081321380930571</v>
      </c>
      <c r="I528" t="n">
        <v>0.3567910194396973</v>
      </c>
      <c r="J528" t="n">
        <v>4.241991214360166</v>
      </c>
      <c r="K528" t="n">
        <v>0.7395594120025635</v>
      </c>
      <c r="L528" t="n">
        <v>5.798554420471191</v>
      </c>
      <c r="M528" t="n">
        <v>0.360485851764679</v>
      </c>
      <c r="N528" t="n">
        <v>0.5615689158439636</v>
      </c>
      <c r="O528" t="n">
        <v>0.5769274830818176</v>
      </c>
      <c r="P528" t="n">
        <v>4.43017053604126</v>
      </c>
      <c r="Q528" t="n">
        <v>1.036573767662048</v>
      </c>
      <c r="R528" t="n">
        <v>-0.1320627778768539</v>
      </c>
      <c r="S528" t="n">
        <v>0.5580775737762451</v>
      </c>
      <c r="T528" t="n">
        <v>18.36970299482346</v>
      </c>
    </row>
    <row r="529">
      <c r="A529" s="57" t="inlineStr">
        <is>
          <t>Berardi A.</t>
        </is>
      </c>
      <c r="B529" t="inlineStr">
        <is>
          <t>P</t>
        </is>
      </c>
      <c r="C529" t="inlineStr">
        <is>
          <t>Verona</t>
        </is>
      </c>
      <c r="D529" t="inlineStr">
        <is>
          <t>Monza</t>
        </is>
      </c>
      <c r="E529" t="n">
        <v>0</v>
      </c>
      <c r="F529" t="n">
        <v>0</v>
      </c>
      <c r="G529" t="n">
        <v>5</v>
      </c>
      <c r="H529" t="n">
        <v>6.081321380930571</v>
      </c>
      <c r="I529" t="n">
        <v>0.3567910194396973</v>
      </c>
      <c r="J529" t="n">
        <v>4.241991214360166</v>
      </c>
      <c r="K529" t="n">
        <v>0.7395594120025635</v>
      </c>
      <c r="L529" t="n">
        <v>5.798554420471191</v>
      </c>
      <c r="M529" t="n">
        <v>0.360485851764679</v>
      </c>
      <c r="N529" t="n">
        <v>0.5615689158439636</v>
      </c>
      <c r="O529" t="n">
        <v>0.5769274830818176</v>
      </c>
      <c r="P529" t="n">
        <v>4.43017053604126</v>
      </c>
      <c r="Q529" t="n">
        <v>1.036573767662048</v>
      </c>
      <c r="R529" t="n">
        <v>-0.1320627778768539</v>
      </c>
      <c r="S529" t="n">
        <v>0.5580775737762451</v>
      </c>
      <c r="T529" t="n">
        <v>18.36970299482346</v>
      </c>
    </row>
    <row r="530">
      <c r="A530" s="57" t="inlineStr">
        <is>
          <t>Chiesa M.</t>
        </is>
      </c>
      <c r="B530" t="inlineStr">
        <is>
          <t>P</t>
        </is>
      </c>
      <c r="C530" t="inlineStr">
        <is>
          <t>Verona</t>
        </is>
      </c>
      <c r="D530" t="inlineStr">
        <is>
          <t>Monza</t>
        </is>
      </c>
      <c r="E530" t="n">
        <v>0</v>
      </c>
      <c r="F530" t="n">
        <v>0</v>
      </c>
      <c r="G530" t="n">
        <v>0</v>
      </c>
      <c r="H530" t="n">
        <v>6.081321380930571</v>
      </c>
      <c r="I530" t="n">
        <v>0.3567910194396973</v>
      </c>
      <c r="J530" t="n">
        <v>4.241991214360166</v>
      </c>
      <c r="K530" t="n">
        <v>0.7395594120025635</v>
      </c>
      <c r="L530" t="n">
        <v>5.798554420471191</v>
      </c>
      <c r="M530" t="n">
        <v>0.360485851764679</v>
      </c>
      <c r="N530" t="n">
        <v>0.5615689158439636</v>
      </c>
      <c r="O530" t="n">
        <v>0.5769274830818176</v>
      </c>
      <c r="P530" t="n">
        <v>4.43017053604126</v>
      </c>
      <c r="Q530" t="n">
        <v>1.036573767662048</v>
      </c>
      <c r="R530" t="n">
        <v>-0.1320627778768539</v>
      </c>
      <c r="S530" t="n">
        <v>0.5580775737762451</v>
      </c>
      <c r="T530" t="n">
        <v>18.36970299482346</v>
      </c>
    </row>
    <row r="531">
      <c r="A531" s="57" t="inlineStr">
        <is>
          <t>Doig</t>
        </is>
      </c>
      <c r="B531" t="inlineStr">
        <is>
          <t>D</t>
        </is>
      </c>
      <c r="C531" t="inlineStr">
        <is>
          <t>Verona</t>
        </is>
      </c>
      <c r="D531" t="inlineStr">
        <is>
          <t>Monza</t>
        </is>
      </c>
      <c r="E531" t="n">
        <v>0</v>
      </c>
      <c r="F531" t="n">
        <v>0.6</v>
      </c>
      <c r="G531" t="n">
        <v>60</v>
      </c>
      <c r="H531" t="n">
        <v>6.280558496394836</v>
      </c>
      <c r="I531" t="n">
        <v>0.5220751762390137</v>
      </c>
      <c r="J531" t="n">
        <v>6.936406602184659</v>
      </c>
      <c r="K531" t="n">
        <v>1.106029272079468</v>
      </c>
      <c r="L531" t="n">
        <v>6.137314796447754</v>
      </c>
      <c r="M531" t="n">
        <v>0.5681982040405273</v>
      </c>
      <c r="N531" t="n">
        <v>0.1853100210428238</v>
      </c>
      <c r="O531" t="n">
        <v>1.073902130126953</v>
      </c>
      <c r="P531" t="n">
        <v>5.869918823242188</v>
      </c>
      <c r="Q531" t="n">
        <v>1.005191922187805</v>
      </c>
      <c r="R531" t="n">
        <v>0.6207329034805298</v>
      </c>
      <c r="S531" t="n">
        <v>1.994290590286255</v>
      </c>
      <c r="T531" t="n">
        <v>0</v>
      </c>
    </row>
    <row r="532">
      <c r="A532" s="57" t="inlineStr">
        <is>
          <t>Depaoli</t>
        </is>
      </c>
      <c r="B532" t="inlineStr">
        <is>
          <t>D</t>
        </is>
      </c>
      <c r="C532" t="inlineStr">
        <is>
          <t>Verona</t>
        </is>
      </c>
      <c r="D532" t="inlineStr">
        <is>
          <t>Monza</t>
        </is>
      </c>
      <c r="E532" t="n">
        <v>0</v>
      </c>
      <c r="F532" t="n">
        <v>0.4</v>
      </c>
      <c r="G532" t="n">
        <v>55</v>
      </c>
      <c r="H532" t="n">
        <v>6.079649291375243</v>
      </c>
      <c r="I532" t="n">
        <v>0.5642313957214355</v>
      </c>
      <c r="J532" t="n">
        <v>6.925961684100107</v>
      </c>
      <c r="K532" t="n">
        <v>1.497252941131592</v>
      </c>
      <c r="L532" t="n">
        <v>5.979609489440918</v>
      </c>
      <c r="M532" t="n">
        <v>0.638572633266449</v>
      </c>
      <c r="N532" t="n">
        <v>0.1157295927405357</v>
      </c>
      <c r="O532" t="n">
        <v>1.113187074661255</v>
      </c>
      <c r="P532" t="n">
        <v>5.441279411315918</v>
      </c>
      <c r="Q532" t="n">
        <v>1.165200233459473</v>
      </c>
      <c r="R532" t="n">
        <v>0.7033554315567017</v>
      </c>
      <c r="S532" t="n">
        <v>1.991854786872864</v>
      </c>
      <c r="T532" t="n">
        <v>0</v>
      </c>
    </row>
    <row r="533">
      <c r="A533" s="57" t="inlineStr">
        <is>
          <t>Faraoni</t>
        </is>
      </c>
      <c r="B533" t="inlineStr">
        <is>
          <t>D</t>
        </is>
      </c>
      <c r="C533" t="inlineStr">
        <is>
          <t>Verona</t>
        </is>
      </c>
      <c r="D533" t="inlineStr">
        <is>
          <t>Monza</t>
        </is>
      </c>
      <c r="E533" t="n">
        <v>0</v>
      </c>
      <c r="F533" t="n">
        <v>1</v>
      </c>
      <c r="G533" t="n">
        <v>90</v>
      </c>
      <c r="H533" t="n">
        <v>6.017348548974247</v>
      </c>
      <c r="I533" t="n">
        <v>0.3507318496704102</v>
      </c>
      <c r="J533" t="n">
        <v>6.198854523867299</v>
      </c>
      <c r="K533" t="n">
        <v>0.5685386657714844</v>
      </c>
      <c r="L533" t="n">
        <v>6.007027626037598</v>
      </c>
      <c r="M533" t="n">
        <v>0.416765421628952</v>
      </c>
      <c r="N533" t="n">
        <v>0.0183416809886694</v>
      </c>
      <c r="O533" t="n">
        <v>1.109922289848328</v>
      </c>
      <c r="P533" t="n">
        <v>5.768445014953613</v>
      </c>
      <c r="Q533" t="n">
        <v>0.7956169843673706</v>
      </c>
      <c r="R533" t="n">
        <v>0.3689963817596436</v>
      </c>
      <c r="S533" t="n">
        <v>1.995557546615601</v>
      </c>
      <c r="T533" t="n">
        <v>0</v>
      </c>
    </row>
    <row r="534">
      <c r="A534" s="57" t="inlineStr">
        <is>
          <t>Ceccherini</t>
        </is>
      </c>
      <c r="B534" t="inlineStr">
        <is>
          <t>D</t>
        </is>
      </c>
      <c r="C534" t="inlineStr">
        <is>
          <t>Verona</t>
        </is>
      </c>
      <c r="D534" t="inlineStr">
        <is>
          <t>Monza</t>
        </is>
      </c>
      <c r="E534" t="n">
        <v>0</v>
      </c>
      <c r="F534" t="n">
        <v>0</v>
      </c>
      <c r="G534" t="n">
        <v>0</v>
      </c>
      <c r="H534" t="n">
        <v>5.893367499293934</v>
      </c>
      <c r="I534" t="n">
        <v>0.4432163238525391</v>
      </c>
      <c r="J534" t="n">
        <v>6.122416774072097</v>
      </c>
      <c r="K534" t="n">
        <v>0.70701003074646</v>
      </c>
      <c r="L534" t="n">
        <v>5.88914966583252</v>
      </c>
      <c r="M534" t="n">
        <v>0.5312902927398682</v>
      </c>
      <c r="N534" t="n">
        <v>0.00588495098054409</v>
      </c>
      <c r="O534" t="n">
        <v>1.138418912887573</v>
      </c>
      <c r="P534" t="n">
        <v>5.60833740234375</v>
      </c>
      <c r="Q534" t="n">
        <v>1.025705933570862</v>
      </c>
      <c r="R534" t="n">
        <v>0.3456030488014221</v>
      </c>
      <c r="S534" t="n">
        <v>1.994081258773804</v>
      </c>
      <c r="T534" t="n">
        <v>0</v>
      </c>
    </row>
    <row r="535">
      <c r="A535" s="57" t="inlineStr">
        <is>
          <t>Magnani</t>
        </is>
      </c>
      <c r="B535" t="inlineStr">
        <is>
          <t>D</t>
        </is>
      </c>
      <c r="C535" t="inlineStr">
        <is>
          <t>Verona</t>
        </is>
      </c>
      <c r="D535" t="inlineStr">
        <is>
          <t>Monza</t>
        </is>
      </c>
      <c r="E535" t="n">
        <v>0</v>
      </c>
      <c r="F535" t="n">
        <v>1</v>
      </c>
      <c r="G535" t="n">
        <v>90</v>
      </c>
      <c r="H535" t="n">
        <v>5.915369880164585</v>
      </c>
      <c r="I535" t="n">
        <v>0.3372311592102051</v>
      </c>
      <c r="J535" t="n">
        <v>5.926819875518278</v>
      </c>
      <c r="K535" t="n">
        <v>0.2563290596008301</v>
      </c>
      <c r="L535" t="n">
        <v>5.933671951293945</v>
      </c>
      <c r="M535" t="n">
        <v>0.4106683135032654</v>
      </c>
      <c r="N535" t="n">
        <v>-0.03302076086401939</v>
      </c>
      <c r="O535" t="n">
        <v>1.129086494445801</v>
      </c>
      <c r="P535" t="n">
        <v>5.961918830871582</v>
      </c>
      <c r="Q535" t="n">
        <v>0.5634628534317017</v>
      </c>
      <c r="R535" t="n">
        <v>-0.0463840514421463</v>
      </c>
      <c r="S535" t="n">
        <v>1.997322916984558</v>
      </c>
      <c r="T535" t="n">
        <v>0</v>
      </c>
    </row>
    <row r="536">
      <c r="A536" s="57" t="inlineStr">
        <is>
          <t>Gunter</t>
        </is>
      </c>
      <c r="B536" t="inlineStr">
        <is>
          <t>D</t>
        </is>
      </c>
      <c r="C536" t="inlineStr">
        <is>
          <t>Verona</t>
        </is>
      </c>
      <c r="D536" t="inlineStr">
        <is>
          <t>Monza</t>
        </is>
      </c>
      <c r="E536" t="n">
        <v>0</v>
      </c>
      <c r="F536" t="n">
        <v>1</v>
      </c>
      <c r="G536" t="n">
        <v>90</v>
      </c>
      <c r="H536" t="n">
        <v>5.791287808843561</v>
      </c>
      <c r="I536" t="n">
        <v>0.4325506687164307</v>
      </c>
      <c r="J536" t="n">
        <v>5.880701630839442</v>
      </c>
      <c r="K536" t="n">
        <v>0.5863759517669678</v>
      </c>
      <c r="L536" t="n">
        <v>5.819653987884521</v>
      </c>
      <c r="M536" t="n">
        <v>0.5302661061286926</v>
      </c>
      <c r="N536" t="n">
        <v>-0.03966115787625313</v>
      </c>
      <c r="O536" t="n">
        <v>1.156699419021606</v>
      </c>
      <c r="P536" t="n">
        <v>5.514043807983398</v>
      </c>
      <c r="Q536" t="n">
        <v>0.9419609904289246</v>
      </c>
      <c r="R536" t="n">
        <v>0.2760061621665955</v>
      </c>
      <c r="S536" t="n">
        <v>1.99443507194519</v>
      </c>
      <c r="T536" t="n">
        <v>0</v>
      </c>
    </row>
    <row r="537">
      <c r="A537" s="57" t="inlineStr">
        <is>
          <t>Cabal</t>
        </is>
      </c>
      <c r="B537" t="inlineStr">
        <is>
          <t>D</t>
        </is>
      </c>
      <c r="C537" t="inlineStr">
        <is>
          <t>Verona</t>
        </is>
      </c>
      <c r="D537" t="inlineStr">
        <is>
          <t>Monza</t>
        </is>
      </c>
      <c r="E537" t="n">
        <v>0</v>
      </c>
      <c r="F537" t="n">
        <v>1</v>
      </c>
      <c r="G537" t="n">
        <v>85</v>
      </c>
      <c r="H537" t="n">
        <v>5.842787448646789</v>
      </c>
      <c r="I537" t="n">
        <v>0.3321402072906494</v>
      </c>
      <c r="J537" t="n">
        <v>5.865781008192108</v>
      </c>
      <c r="K537" t="n">
        <v>0.2833709716796875</v>
      </c>
      <c r="L537" t="n">
        <v>5.880251884460449</v>
      </c>
      <c r="M537" t="n">
        <v>0.4108879864215851</v>
      </c>
      <c r="N537" t="n">
        <v>-0.06753237545490265</v>
      </c>
      <c r="O537" t="n">
        <v>1.143049120903015</v>
      </c>
      <c r="P537" t="n">
        <v>5.849031448364258</v>
      </c>
      <c r="Q537" t="n">
        <v>0.5994825959205627</v>
      </c>
      <c r="R537" t="n">
        <v>0.02081142365932465</v>
      </c>
      <c r="S537" t="n">
        <v>1.996980667114258</v>
      </c>
      <c r="T537" t="n">
        <v>0</v>
      </c>
    </row>
    <row r="538">
      <c r="A538" s="57" t="inlineStr">
        <is>
          <t>Coppola D.</t>
        </is>
      </c>
      <c r="B538" t="inlineStr">
        <is>
          <t>D</t>
        </is>
      </c>
      <c r="C538" t="inlineStr">
        <is>
          <t>Verona</t>
        </is>
      </c>
      <c r="D538" t="inlineStr">
        <is>
          <t>Monza</t>
        </is>
      </c>
      <c r="E538" t="n">
        <v>0</v>
      </c>
      <c r="F538" t="n">
        <v>0</v>
      </c>
      <c r="G538" t="n">
        <v>0</v>
      </c>
      <c r="H538" t="n">
        <v>5.79783489152433</v>
      </c>
      <c r="I538" t="n">
        <v>0.375307559967041</v>
      </c>
      <c r="J538" t="n">
        <v>5.742070616822748</v>
      </c>
      <c r="K538" t="n">
        <v>0.3149728775024414</v>
      </c>
      <c r="L538" t="n">
        <v>5.837591171264648</v>
      </c>
      <c r="M538" t="n">
        <v>0.4643076956272125</v>
      </c>
      <c r="N538" t="n">
        <v>-0.063442662358284</v>
      </c>
      <c r="O538" t="n">
        <v>1.15318489074707</v>
      </c>
      <c r="P538" t="n">
        <v>5.717231750488281</v>
      </c>
      <c r="Q538" t="n">
        <v>0.6629517078399658</v>
      </c>
      <c r="R538" t="n">
        <v>0.02788595855236053</v>
      </c>
      <c r="S538" t="n">
        <v>1.996530413627625</v>
      </c>
      <c r="T538" t="n">
        <v>0</v>
      </c>
    </row>
    <row r="539">
      <c r="A539" s="57" t="inlineStr">
        <is>
          <t>Dawidowicz</t>
        </is>
      </c>
      <c r="B539" t="inlineStr">
        <is>
          <t>D</t>
        </is>
      </c>
      <c r="C539" t="inlineStr">
        <is>
          <t>Verona</t>
        </is>
      </c>
      <c r="D539" t="inlineStr">
        <is>
          <t>Monza</t>
        </is>
      </c>
      <c r="E539" t="n">
        <v>0</v>
      </c>
      <c r="F539" t="n">
        <v>0</v>
      </c>
      <c r="G539" t="n">
        <v>0</v>
      </c>
      <c r="H539" t="n">
        <v>5.747252567152313</v>
      </c>
      <c r="I539" t="n">
        <v>0.3342540264129639</v>
      </c>
      <c r="J539" t="n">
        <v>5.702294326276754</v>
      </c>
      <c r="K539" t="n">
        <v>0.2966349124908447</v>
      </c>
      <c r="L539" t="n">
        <v>5.808586120605469</v>
      </c>
      <c r="M539" t="n">
        <v>0.4209160208702087</v>
      </c>
      <c r="N539" t="n">
        <v>-0.1078047677874565</v>
      </c>
      <c r="O539" t="n">
        <v>1.161694407463074</v>
      </c>
      <c r="P539" t="n">
        <v>5.676241874694824</v>
      </c>
      <c r="Q539" t="n">
        <v>0.622903048992157</v>
      </c>
      <c r="R539" t="n">
        <v>0.03114120662212372</v>
      </c>
      <c r="S539" t="n">
        <v>1.996634721755981</v>
      </c>
      <c r="T539" t="n">
        <v>0</v>
      </c>
    </row>
    <row r="540">
      <c r="A540" s="57" t="inlineStr">
        <is>
          <t>Hien</t>
        </is>
      </c>
      <c r="B540" t="inlineStr">
        <is>
          <t>D</t>
        </is>
      </c>
      <c r="C540" t="inlineStr">
        <is>
          <t>Verona</t>
        </is>
      </c>
      <c r="D540" t="inlineStr">
        <is>
          <t>Monza</t>
        </is>
      </c>
      <c r="E540" t="n">
        <v>0</v>
      </c>
      <c r="F540" t="n">
        <v>0</v>
      </c>
      <c r="G540" t="n">
        <v>0</v>
      </c>
      <c r="H540" t="n">
        <v>5.755989289773831</v>
      </c>
      <c r="I540" t="n">
        <v>0.3642575740814209</v>
      </c>
      <c r="J540" t="n">
        <v>5.688898101007464</v>
      </c>
      <c r="K540" t="n">
        <v>0.315354585647583</v>
      </c>
      <c r="L540" t="n">
        <v>5.809412002563477</v>
      </c>
      <c r="M540" t="n">
        <v>0.4552357792854309</v>
      </c>
      <c r="N540" t="n">
        <v>-0.0868985503911972</v>
      </c>
      <c r="O540" t="n">
        <v>1.160786032676697</v>
      </c>
      <c r="P540" t="n">
        <v>5.661166191101074</v>
      </c>
      <c r="Q540" t="n">
        <v>0.6621681451797485</v>
      </c>
      <c r="R540" t="n">
        <v>0.03116969764232635</v>
      </c>
      <c r="S540" t="n">
        <v>1.996444344520569</v>
      </c>
      <c r="T540" t="n">
        <v>0</v>
      </c>
    </row>
    <row r="541">
      <c r="A541" s="57" t="inlineStr">
        <is>
          <t>Lazovic</t>
        </is>
      </c>
      <c r="B541" t="inlineStr">
        <is>
          <t>C</t>
        </is>
      </c>
      <c r="C541" t="inlineStr">
        <is>
          <t>Verona</t>
        </is>
      </c>
      <c r="D541" t="inlineStr">
        <is>
          <t>Monza</t>
        </is>
      </c>
      <c r="E541" t="n">
        <v>0</v>
      </c>
      <c r="F541" t="n">
        <v>0</v>
      </c>
      <c r="G541" t="n">
        <v>20</v>
      </c>
      <c r="H541" t="n">
        <v>6.180661125796583</v>
      </c>
      <c r="I541" t="n">
        <v>0.4209492206573486</v>
      </c>
      <c r="J541" t="n">
        <v>6.634395943151799</v>
      </c>
      <c r="K541" t="n">
        <v>0.812183141708374</v>
      </c>
      <c r="L541" t="n">
        <v>6.10542631149292</v>
      </c>
      <c r="M541" t="n">
        <v>0.4758031964302063</v>
      </c>
      <c r="N541" t="n">
        <v>0.1167196109890938</v>
      </c>
      <c r="O541" t="n">
        <v>1.08355188369751</v>
      </c>
      <c r="P541" t="n">
        <v>5.907078742980957</v>
      </c>
      <c r="Q541" t="n">
        <v>0.8997734785079956</v>
      </c>
      <c r="R541" t="n">
        <v>0.5099558234214783</v>
      </c>
      <c r="S541" t="n">
        <v>1.995110750198364</v>
      </c>
      <c r="T541" t="n">
        <v>0</v>
      </c>
    </row>
    <row r="542">
      <c r="A542" s="57" t="inlineStr">
        <is>
          <t>Verdi</t>
        </is>
      </c>
      <c r="B542" t="inlineStr">
        <is>
          <t>C</t>
        </is>
      </c>
      <c r="C542" t="inlineStr">
        <is>
          <t>Verona</t>
        </is>
      </c>
      <c r="D542" t="inlineStr">
        <is>
          <t>Monza</t>
        </is>
      </c>
      <c r="E542" t="n">
        <v>0</v>
      </c>
      <c r="F542" t="n">
        <v>0</v>
      </c>
      <c r="G542" t="n">
        <v>20</v>
      </c>
      <c r="H542" t="n">
        <v>6.15229734617025</v>
      </c>
      <c r="I542" t="n">
        <v>0.3547377586364746</v>
      </c>
      <c r="J542" t="n">
        <v>6.481151157285699</v>
      </c>
      <c r="K542" t="n">
        <v>0.6932246685028076</v>
      </c>
      <c r="L542" t="n">
        <v>6.108527660369873</v>
      </c>
      <c r="M542" t="n">
        <v>0.4087230861186981</v>
      </c>
      <c r="N542" t="n">
        <v>0.07916392385959625</v>
      </c>
      <c r="O542" t="n">
        <v>1.084055185317993</v>
      </c>
      <c r="P542" t="n">
        <v>5.88532829284668</v>
      </c>
      <c r="Q542" t="n">
        <v>0.8275893926620483</v>
      </c>
      <c r="R542" t="n">
        <v>0.4663782119750977</v>
      </c>
      <c r="S542" t="n">
        <v>1.995481252670288</v>
      </c>
      <c r="T542" t="n">
        <v>0</v>
      </c>
    </row>
    <row r="543">
      <c r="A543" s="57" t="inlineStr">
        <is>
          <t>Praszelik</t>
        </is>
      </c>
      <c r="B543" t="inlineStr">
        <is>
          <t>C</t>
        </is>
      </c>
      <c r="C543" t="inlineStr">
        <is>
          <t>Verona</t>
        </is>
      </c>
      <c r="D543" t="inlineStr">
        <is>
          <t>Monza</t>
        </is>
      </c>
      <c r="E543" t="n">
        <v>0</v>
      </c>
      <c r="F543" t="n">
        <v>0</v>
      </c>
      <c r="G543" t="n">
        <v>25</v>
      </c>
      <c r="H543" t="n">
        <v>6.01360633269252</v>
      </c>
      <c r="I543" t="n">
        <v>0.3330051898956299</v>
      </c>
      <c r="J543" t="n">
        <v>6.100472649343982</v>
      </c>
      <c r="K543" t="n">
        <v>0.3670873641967773</v>
      </c>
      <c r="L543" t="n">
        <v>6.009418487548828</v>
      </c>
      <c r="M543" t="n">
        <v>0.3975617587566376</v>
      </c>
      <c r="N543" t="n">
        <v>0.007802235893905163</v>
      </c>
      <c r="O543" t="n">
        <v>1.109705924987793</v>
      </c>
      <c r="P543" t="n">
        <v>5.934471130371094</v>
      </c>
      <c r="Q543" t="n">
        <v>0.6666390895843506</v>
      </c>
      <c r="R543" t="n">
        <v>0.1816098541021347</v>
      </c>
      <c r="S543" t="n">
        <v>1.996652960777283</v>
      </c>
      <c r="T543" t="n">
        <v>0</v>
      </c>
    </row>
    <row r="544">
      <c r="A544" s="57" t="inlineStr">
        <is>
          <t>Terracciano F.</t>
        </is>
      </c>
      <c r="B544" t="inlineStr">
        <is>
          <t>C</t>
        </is>
      </c>
      <c r="C544" t="inlineStr">
        <is>
          <t>Verona</t>
        </is>
      </c>
      <c r="D544" t="inlineStr">
        <is>
          <t>Monza</t>
        </is>
      </c>
      <c r="E544" t="n">
        <v>0</v>
      </c>
      <c r="F544" t="n">
        <v>0</v>
      </c>
      <c r="G544" t="n">
        <v>35</v>
      </c>
      <c r="H544" t="n">
        <v>6.117557985769784</v>
      </c>
      <c r="I544" t="n">
        <v>0.2826082706451416</v>
      </c>
      <c r="J544" t="n">
        <v>6.076119025566071</v>
      </c>
      <c r="K544" t="n">
        <v>0.2856841087341309</v>
      </c>
      <c r="L544" t="n">
        <v>6.105682373046875</v>
      </c>
      <c r="M544" t="n">
        <v>0.3338395059108734</v>
      </c>
      <c r="N544" t="n">
        <v>0.02632721327245235</v>
      </c>
      <c r="O544" t="n">
        <v>1.086447358131409</v>
      </c>
      <c r="P544" t="n">
        <v>5.991703987121582</v>
      </c>
      <c r="Q544" t="n">
        <v>0.5600188374519348</v>
      </c>
      <c r="R544" t="n">
        <v>0.1114362329244614</v>
      </c>
      <c r="S544" t="n">
        <v>1.997220396995544</v>
      </c>
      <c r="T544" t="n">
        <v>0</v>
      </c>
    </row>
    <row r="545">
      <c r="A545" s="57" t="inlineStr">
        <is>
          <t>Cortinovis</t>
        </is>
      </c>
      <c r="B545" t="inlineStr">
        <is>
          <t>C</t>
        </is>
      </c>
      <c r="C545" t="inlineStr">
        <is>
          <t>Verona</t>
        </is>
      </c>
      <c r="D545" t="inlineStr">
        <is>
          <t>Monza</t>
        </is>
      </c>
      <c r="E545" t="n">
        <v>0</v>
      </c>
      <c r="F545" t="n">
        <v>0</v>
      </c>
      <c r="G545" t="n">
        <v>0</v>
      </c>
      <c r="H545" t="n">
        <v>5.951443998474839</v>
      </c>
      <c r="I545" t="n">
        <v>0.3598132133483887</v>
      </c>
      <c r="J545" t="n">
        <v>6.048509439858235</v>
      </c>
      <c r="K545" t="n">
        <v>0.4101958274841309</v>
      </c>
      <c r="L545" t="n">
        <v>5.954813957214355</v>
      </c>
      <c r="M545" t="n">
        <v>0.4328020811080933</v>
      </c>
      <c r="N545" t="n">
        <v>-0.005769494920969009</v>
      </c>
      <c r="O545" t="n">
        <v>1.123129487037659</v>
      </c>
      <c r="P545" t="n">
        <v>5.848945617675781</v>
      </c>
      <c r="Q545" t="n">
        <v>0.729772686958313</v>
      </c>
      <c r="R545" t="n">
        <v>0.1985974162817001</v>
      </c>
      <c r="S545" t="n">
        <v>1.996239304542542</v>
      </c>
      <c r="T545" t="n">
        <v>0</v>
      </c>
    </row>
    <row r="546">
      <c r="A546" s="57" t="inlineStr">
        <is>
          <t>Miguel Veloso</t>
        </is>
      </c>
      <c r="B546" t="inlineStr">
        <is>
          <t>C</t>
        </is>
      </c>
      <c r="C546" t="inlineStr">
        <is>
          <t>Verona</t>
        </is>
      </c>
      <c r="D546" t="inlineStr">
        <is>
          <t>Monza</t>
        </is>
      </c>
      <c r="E546" t="n">
        <v>0</v>
      </c>
      <c r="F546" t="n">
        <v>1</v>
      </c>
      <c r="G546" t="n">
        <v>85</v>
      </c>
      <c r="H546" t="n">
        <v>5.951387036032122</v>
      </c>
      <c r="I546" t="n">
        <v>0.3257515430450439</v>
      </c>
      <c r="J546" t="n">
        <v>5.964166733911334</v>
      </c>
      <c r="K546" t="n">
        <v>0.2752838134765625</v>
      </c>
      <c r="L546" t="n">
        <v>5.963921546936035</v>
      </c>
      <c r="M546" t="n">
        <v>0.3947319388389587</v>
      </c>
      <c r="N546" t="n">
        <v>-0.02352558821439743</v>
      </c>
      <c r="O546" t="n">
        <v>1.121552348136902</v>
      </c>
      <c r="P546" t="n">
        <v>5.930576324462891</v>
      </c>
      <c r="Q546" t="n">
        <v>0.5727803111076355</v>
      </c>
      <c r="R546" t="n">
        <v>0.04365573823451996</v>
      </c>
      <c r="S546" t="n">
        <v>1.997164011001587</v>
      </c>
      <c r="T546" t="n">
        <v>0</v>
      </c>
    </row>
    <row r="547">
      <c r="A547" s="57" t="inlineStr">
        <is>
          <t>Tameze</t>
        </is>
      </c>
      <c r="B547" t="inlineStr">
        <is>
          <t>C</t>
        </is>
      </c>
      <c r="C547" t="inlineStr">
        <is>
          <t>Verona</t>
        </is>
      </c>
      <c r="D547" t="inlineStr">
        <is>
          <t>Monza</t>
        </is>
      </c>
      <c r="E547" t="n">
        <v>0</v>
      </c>
      <c r="F547" t="n">
        <v>1</v>
      </c>
      <c r="G547" t="n">
        <v>90</v>
      </c>
      <c r="H547" t="n">
        <v>5.90250888293422</v>
      </c>
      <c r="I547" t="n">
        <v>0.3614544868469238</v>
      </c>
      <c r="J547" t="n">
        <v>5.938442223331062</v>
      </c>
      <c r="K547" t="n">
        <v>0.3589863777160645</v>
      </c>
      <c r="L547" t="n">
        <v>5.917897701263428</v>
      </c>
      <c r="M547" t="n">
        <v>0.4390890598297119</v>
      </c>
      <c r="N547" t="n">
        <v>-0.02597236074507236</v>
      </c>
      <c r="O547" t="n">
        <v>1.132622122764587</v>
      </c>
      <c r="P547" t="n">
        <v>5.804006576538086</v>
      </c>
      <c r="Q547" t="n">
        <v>0.6791613698005676</v>
      </c>
      <c r="R547" t="n">
        <v>0.1454932540655136</v>
      </c>
      <c r="S547" t="n">
        <v>1.996449947357178</v>
      </c>
      <c r="T547" t="n">
        <v>0</v>
      </c>
    </row>
    <row r="548">
      <c r="A548" s="57" t="inlineStr">
        <is>
          <t>Ilic</t>
        </is>
      </c>
      <c r="B548" t="inlineStr">
        <is>
          <t>C</t>
        </is>
      </c>
      <c r="C548" t="inlineStr">
        <is>
          <t>Verona</t>
        </is>
      </c>
      <c r="D548" t="inlineStr">
        <is>
          <t>Monza</t>
        </is>
      </c>
      <c r="E548" t="n">
        <v>0</v>
      </c>
      <c r="F548" t="n">
        <v>0</v>
      </c>
      <c r="G548" t="n">
        <v>0</v>
      </c>
      <c r="H548" t="n">
        <v>5.861152662199915</v>
      </c>
      <c r="I548" t="n">
        <v>0.3276782035827637</v>
      </c>
      <c r="J548" t="n">
        <v>5.862367156258407</v>
      </c>
      <c r="K548" t="n">
        <v>0.2924666404724121</v>
      </c>
      <c r="L548" t="n">
        <v>5.895042896270752</v>
      </c>
      <c r="M548" t="n">
        <v>0.4042862355709076</v>
      </c>
      <c r="N548" t="n">
        <v>-0.06209063157439232</v>
      </c>
      <c r="O548" t="n">
        <v>1.139313220977783</v>
      </c>
      <c r="P548" t="n">
        <v>5.810524940490723</v>
      </c>
      <c r="Q548" t="n">
        <v>0.5984212756156921</v>
      </c>
      <c r="R548" t="n">
        <v>0.06439481675624847</v>
      </c>
      <c r="S548" t="n">
        <v>1.99688708782196</v>
      </c>
      <c r="T548" t="n">
        <v>0</v>
      </c>
    </row>
    <row r="549">
      <c r="A549" s="57" t="inlineStr">
        <is>
          <t>Hrustic</t>
        </is>
      </c>
      <c r="B549" t="inlineStr">
        <is>
          <t>C</t>
        </is>
      </c>
      <c r="C549" t="inlineStr">
        <is>
          <t>Verona</t>
        </is>
      </c>
      <c r="D549" t="inlineStr">
        <is>
          <t>Monza</t>
        </is>
      </c>
      <c r="E549" t="n">
        <v>0</v>
      </c>
      <c r="F549" t="n">
        <v>0</v>
      </c>
      <c r="G549" t="n">
        <v>0</v>
      </c>
      <c r="H549" t="n">
        <v>5.790950847741071</v>
      </c>
      <c r="I549" t="n">
        <v>0.2935056686401367</v>
      </c>
      <c r="J549" t="n">
        <v>5.781123903360075</v>
      </c>
      <c r="K549" t="n">
        <v>0.230811595916748</v>
      </c>
      <c r="L549" t="n">
        <v>5.848434448242188</v>
      </c>
      <c r="M549" t="n">
        <v>0.3698446452617645</v>
      </c>
      <c r="N549" t="n">
        <v>-0.1149250715970993</v>
      </c>
      <c r="O549" t="n">
        <v>1.152308702468872</v>
      </c>
      <c r="P549" t="n">
        <v>5.800848960876465</v>
      </c>
      <c r="Q549" t="n">
        <v>0.5032312273979187</v>
      </c>
      <c r="R549" t="n">
        <v>-0.02920539677143097</v>
      </c>
      <c r="S549" t="n">
        <v>1.997348427772522</v>
      </c>
      <c r="T549" t="n">
        <v>0</v>
      </c>
    </row>
    <row r="550">
      <c r="A550" s="57" t="inlineStr">
        <is>
          <t>Hongla</t>
        </is>
      </c>
      <c r="B550" t="inlineStr">
        <is>
          <t>C</t>
        </is>
      </c>
      <c r="C550" t="inlineStr">
        <is>
          <t>Verona</t>
        </is>
      </c>
      <c r="D550" t="inlineStr">
        <is>
          <t>Monza</t>
        </is>
      </c>
      <c r="E550" t="n">
        <v>0</v>
      </c>
      <c r="F550" t="n">
        <v>1</v>
      </c>
      <c r="G550" t="n">
        <v>80</v>
      </c>
      <c r="H550" t="n">
        <v>5.816478497896686</v>
      </c>
      <c r="I550" t="n">
        <v>0.2956950664520264</v>
      </c>
      <c r="J550" t="n">
        <v>5.767517606521917</v>
      </c>
      <c r="K550" t="n">
        <v>0.251908540725708</v>
      </c>
      <c r="L550" t="n">
        <v>5.867567539215088</v>
      </c>
      <c r="M550" t="n">
        <v>0.3706462383270264</v>
      </c>
      <c r="N550" t="n">
        <v>-0.1019709557294846</v>
      </c>
      <c r="O550" t="n">
        <v>1.147260904312134</v>
      </c>
      <c r="P550" t="n">
        <v>5.75662899017334</v>
      </c>
      <c r="Q550" t="n">
        <v>0.5349948406219482</v>
      </c>
      <c r="R550" t="n">
        <v>0.01516525447368622</v>
      </c>
      <c r="S550" t="n">
        <v>1.997125744819641</v>
      </c>
      <c r="T550" t="n">
        <v>0</v>
      </c>
    </row>
    <row r="551">
      <c r="A551" s="57" t="inlineStr">
        <is>
          <t>Henry</t>
        </is>
      </c>
      <c r="B551" t="inlineStr">
        <is>
          <t>A</t>
        </is>
      </c>
      <c r="C551" t="inlineStr">
        <is>
          <t>Verona</t>
        </is>
      </c>
      <c r="D551" t="inlineStr">
        <is>
          <t>Monza</t>
        </is>
      </c>
      <c r="E551" t="n">
        <v>0</v>
      </c>
      <c r="F551" t="n">
        <v>1</v>
      </c>
      <c r="G551" t="n">
        <v>90</v>
      </c>
      <c r="H551" t="n">
        <v>5.941548837842491</v>
      </c>
      <c r="I551" t="n">
        <v>0.5910580158233643</v>
      </c>
      <c r="J551" t="n">
        <v>6.722377137445613</v>
      </c>
      <c r="K551" t="n">
        <v>1.394373178482056</v>
      </c>
      <c r="L551" t="n">
        <v>5.876786231994629</v>
      </c>
      <c r="M551" t="n">
        <v>0.686514675617218</v>
      </c>
      <c r="N551" t="n">
        <v>0.06985829025506973</v>
      </c>
      <c r="O551" t="n">
        <v>1.139256477355957</v>
      </c>
      <c r="P551" t="n">
        <v>5.363166809082031</v>
      </c>
      <c r="Q551" t="n">
        <v>1.192363619804382</v>
      </c>
      <c r="R551" t="n">
        <v>0.6533563733100891</v>
      </c>
      <c r="S551" t="n">
        <v>1.991528987884521</v>
      </c>
      <c r="T551" t="n">
        <v>0</v>
      </c>
    </row>
    <row r="552">
      <c r="A552" s="57" t="inlineStr">
        <is>
          <t>Piccoli</t>
        </is>
      </c>
      <c r="B552" t="inlineStr">
        <is>
          <t>A</t>
        </is>
      </c>
      <c r="C552" t="inlineStr">
        <is>
          <t>Verona</t>
        </is>
      </c>
      <c r="D552" t="inlineStr">
        <is>
          <t>Monza</t>
        </is>
      </c>
      <c r="E552" t="n">
        <v>0</v>
      </c>
      <c r="F552" t="n">
        <v>0</v>
      </c>
      <c r="G552" t="n">
        <v>0</v>
      </c>
      <c r="H552" t="n">
        <v>5.980681973814615</v>
      </c>
      <c r="I552" t="n">
        <v>0.4214386940002441</v>
      </c>
      <c r="J552" t="n">
        <v>6.537442837820612</v>
      </c>
      <c r="K552" t="n">
        <v>1.038810968399048</v>
      </c>
      <c r="L552" t="n">
        <v>5.958282947540283</v>
      </c>
      <c r="M552" t="n">
        <v>0.4978465735912323</v>
      </c>
      <c r="N552" t="n">
        <v>0.03332820907235146</v>
      </c>
      <c r="O552" t="n">
        <v>1.120999097824097</v>
      </c>
      <c r="P552" t="n">
        <v>5.551153182983398</v>
      </c>
      <c r="Q552" t="n">
        <v>0.9948280453681946</v>
      </c>
      <c r="R552" t="n">
        <v>0.5921271443367004</v>
      </c>
      <c r="S552" t="n">
        <v>1.993573307991028</v>
      </c>
      <c r="T552" t="n">
        <v>0</v>
      </c>
    </row>
    <row r="553">
      <c r="A553" s="57" t="inlineStr">
        <is>
          <t>Kallon</t>
        </is>
      </c>
      <c r="B553" t="inlineStr">
        <is>
          <t>A</t>
        </is>
      </c>
      <c r="C553" t="inlineStr">
        <is>
          <t>Verona</t>
        </is>
      </c>
      <c r="D553" t="inlineStr">
        <is>
          <t>Monza</t>
        </is>
      </c>
      <c r="E553" t="n">
        <v>0</v>
      </c>
      <c r="F553" t="n">
        <v>0.6</v>
      </c>
      <c r="G553" t="n">
        <v>60</v>
      </c>
      <c r="H553" t="n">
        <v>6.019936710379915</v>
      </c>
      <c r="I553" t="n">
        <v>0.3847973346710205</v>
      </c>
      <c r="J553" t="n">
        <v>6.526343373050207</v>
      </c>
      <c r="K553" t="n">
        <v>0.9802403450012207</v>
      </c>
      <c r="L553" t="n">
        <v>5.998525142669678</v>
      </c>
      <c r="M553" t="n">
        <v>0.453817218542099</v>
      </c>
      <c r="N553" t="n">
        <v>0.03493959829211235</v>
      </c>
      <c r="O553" t="n">
        <v>1.111386299133301</v>
      </c>
      <c r="P553" t="n">
        <v>5.604334831237793</v>
      </c>
      <c r="Q553" t="n">
        <v>0.9654917120933533</v>
      </c>
      <c r="R553" t="n">
        <v>0.5765328407287598</v>
      </c>
      <c r="S553" t="n">
        <v>1.993922472000122</v>
      </c>
      <c r="T553" t="n">
        <v>0</v>
      </c>
    </row>
    <row r="554">
      <c r="A554" s="57" t="inlineStr">
        <is>
          <t>Lasagna</t>
        </is>
      </c>
      <c r="B554" t="inlineStr">
        <is>
          <t>A</t>
        </is>
      </c>
      <c r="C554" t="inlineStr">
        <is>
          <t>Verona</t>
        </is>
      </c>
      <c r="D554" t="inlineStr">
        <is>
          <t>Monza</t>
        </is>
      </c>
      <c r="E554" t="n">
        <v>0</v>
      </c>
      <c r="F554" t="n">
        <v>0.4</v>
      </c>
      <c r="G554" t="n">
        <v>55</v>
      </c>
      <c r="H554" t="n">
        <v>5.884928591694981</v>
      </c>
      <c r="I554" t="n">
        <v>0.4391863346099854</v>
      </c>
      <c r="J554" t="n">
        <v>6.353569592790208</v>
      </c>
      <c r="K554" t="n">
        <v>0.9971520900726318</v>
      </c>
      <c r="L554" t="n">
        <v>5.884232044219971</v>
      </c>
      <c r="M554" t="n">
        <v>0.5277256965637207</v>
      </c>
      <c r="N554" t="n">
        <v>0.0009785265428945422</v>
      </c>
      <c r="O554" t="n">
        <v>1.139788389205933</v>
      </c>
      <c r="P554" t="n">
        <v>5.422473907470703</v>
      </c>
      <c r="Q554" t="n">
        <v>1.001658320426941</v>
      </c>
      <c r="R554" t="n">
        <v>0.5655970573425293</v>
      </c>
      <c r="S554" t="n">
        <v>1.993225574493408</v>
      </c>
      <c r="T554" t="n">
        <v>0</v>
      </c>
    </row>
    <row r="555">
      <c r="A555" s="57" t="inlineStr">
        <is>
          <t>Djuric</t>
        </is>
      </c>
      <c r="B555" t="inlineStr">
        <is>
          <t>A</t>
        </is>
      </c>
      <c r="C555" t="inlineStr">
        <is>
          <t>Verona</t>
        </is>
      </c>
      <c r="D555" t="inlineStr">
        <is>
          <t>Monza</t>
        </is>
      </c>
      <c r="E555" t="n">
        <v>0</v>
      </c>
      <c r="F555" t="n">
        <v>0</v>
      </c>
      <c r="G555" t="n">
        <v>55</v>
      </c>
      <c r="H555" t="n">
        <v>5.819421972934643</v>
      </c>
      <c r="I555" t="n">
        <v>0.2893662452697754</v>
      </c>
      <c r="J555" t="n">
        <v>5.802599581430637</v>
      </c>
      <c r="K555" t="n">
        <v>0.2299873828887939</v>
      </c>
      <c r="L555" t="n">
        <v>5.87095308303833</v>
      </c>
      <c r="M555" t="n">
        <v>0.3630391955375671</v>
      </c>
      <c r="N555" t="n">
        <v>-0.1049923077225685</v>
      </c>
      <c r="O555" t="n">
        <v>1.146547794342041</v>
      </c>
      <c r="P555" t="n">
        <v>5.812335968017578</v>
      </c>
      <c r="Q555" t="n">
        <v>0.4975254237651825</v>
      </c>
      <c r="R555" t="n">
        <v>-0.01458783447742462</v>
      </c>
      <c r="S555" t="n">
        <v>1.997370481491089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