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7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Salernitana</t>
        </is>
      </c>
      <c r="E2" t="n">
        <v>0</v>
      </c>
      <c r="F2" t="n">
        <v>0.55</v>
      </c>
      <c r="G2" t="n">
        <v>55</v>
      </c>
      <c r="H2" t="n">
        <v>6.229325379173156</v>
      </c>
      <c r="I2" t="n">
        <v>0.3927044868469238</v>
      </c>
      <c r="J2" t="n">
        <v>4.329840271635065</v>
      </c>
      <c r="K2" t="n">
        <v>0.5593709945678711</v>
      </c>
      <c r="L2" t="n">
        <v>5.983815670013428</v>
      </c>
      <c r="M2" t="n">
        <v>0.1977723091840744</v>
      </c>
      <c r="N2" t="n">
        <v>0.7415374517440796</v>
      </c>
      <c r="O2" t="n">
        <v>1.599241375923157</v>
      </c>
      <c r="P2" t="n">
        <v>4.604433059692383</v>
      </c>
      <c r="Q2" t="n">
        <v>0.7882754802703857</v>
      </c>
      <c r="R2" t="n">
        <v>-0.2538413405418396</v>
      </c>
      <c r="S2" t="n">
        <v>0.8158066272735596</v>
      </c>
      <c r="T2" t="n">
        <v>1.744585298001766</v>
      </c>
    </row>
    <row r="3">
      <c r="A3" s="66" t="inlineStr">
        <is>
          <t>Sportiello</t>
        </is>
      </c>
      <c r="B3" t="inlineStr">
        <is>
          <t>P</t>
        </is>
      </c>
      <c r="C3" t="inlineStr">
        <is>
          <t>Atalanta</t>
        </is>
      </c>
      <c r="D3" t="inlineStr">
        <is>
          <t>Salernitana</t>
        </is>
      </c>
      <c r="E3" t="n">
        <v>0</v>
      </c>
      <c r="F3" t="n">
        <v>0.45</v>
      </c>
      <c r="G3" t="n">
        <v>5</v>
      </c>
      <c r="H3" t="n">
        <v>6.136673029174851</v>
      </c>
      <c r="I3" t="n">
        <v>0.3546102046966553</v>
      </c>
      <c r="J3" t="n">
        <v>3.464344279255752</v>
      </c>
      <c r="K3" t="n">
        <v>0.4450982809066772</v>
      </c>
      <c r="L3" t="n">
        <v>5.982387065887451</v>
      </c>
      <c r="M3" t="n">
        <v>0.308960497379303</v>
      </c>
      <c r="N3" t="n">
        <v>0.354077935218811</v>
      </c>
      <c r="O3" t="n">
        <v>1.59913969039917</v>
      </c>
      <c r="P3" t="n">
        <v>3.26747727394104</v>
      </c>
      <c r="Q3" t="n">
        <v>0.6806767582893372</v>
      </c>
      <c r="R3" t="n">
        <v>0.211352214217186</v>
      </c>
      <c r="S3" t="n">
        <v>0.8472999334335327</v>
      </c>
      <c r="T3" t="n">
        <v>0.6264913361519575</v>
      </c>
    </row>
    <row r="4">
      <c r="A4" s="66" t="inlineStr">
        <is>
          <t>Rossi F.</t>
        </is>
      </c>
      <c r="B4" t="inlineStr">
        <is>
          <t>P</t>
        </is>
      </c>
      <c r="C4" t="inlineStr">
        <is>
          <t>Atalanta</t>
        </is>
      </c>
      <c r="D4" t="inlineStr">
        <is>
          <t>Salernitana</t>
        </is>
      </c>
      <c r="E4" t="n">
        <v>0</v>
      </c>
      <c r="F4" t="n">
        <v>0</v>
      </c>
      <c r="G4" t="n">
        <v>1</v>
      </c>
      <c r="H4" t="n">
        <v>5.966966514227398</v>
      </c>
      <c r="I4" t="n">
        <v>0.3483338356018066</v>
      </c>
      <c r="J4" t="n">
        <v>2.846991856382578</v>
      </c>
      <c r="K4" t="n">
        <v>0.630901575088501</v>
      </c>
      <c r="L4" t="n">
        <v>5.84930419921875</v>
      </c>
      <c r="M4" t="n">
        <v>0.3462101519107819</v>
      </c>
      <c r="N4" t="n">
        <v>0.2475452274084091</v>
      </c>
      <c r="O4" t="n">
        <v>1.598923683166504</v>
      </c>
      <c r="P4" t="n">
        <v>2.9221510887146</v>
      </c>
      <c r="Q4" t="n">
        <v>0.9436113238334656</v>
      </c>
      <c r="R4" t="n">
        <v>-0.06165186315774918</v>
      </c>
      <c r="S4" t="n">
        <v>0.890911340713501</v>
      </c>
      <c r="T4" t="n">
        <v>0.6038920488208532</v>
      </c>
    </row>
    <row r="5">
      <c r="A5" s="66" t="inlineStr">
        <is>
          <t>Zappacosta</t>
        </is>
      </c>
      <c r="B5" t="inlineStr">
        <is>
          <t>D</t>
        </is>
      </c>
      <c r="C5" t="inlineStr">
        <is>
          <t>Atalanta</t>
        </is>
      </c>
      <c r="D5" t="inlineStr">
        <is>
          <t>Salernitana</t>
        </is>
      </c>
      <c r="E5" t="n">
        <v>0</v>
      </c>
      <c r="F5" t="n">
        <v>1</v>
      </c>
      <c r="G5" t="n">
        <v>80</v>
      </c>
      <c r="H5" t="n">
        <v>6.102570403090341</v>
      </c>
      <c r="I5" t="n">
        <v>0.4968235492706299</v>
      </c>
      <c r="J5" t="n">
        <v>6.458733311311343</v>
      </c>
      <c r="K5" t="n">
        <v>0.8170506954193115</v>
      </c>
      <c r="L5" t="n">
        <v>6.034455299377441</v>
      </c>
      <c r="M5" t="n">
        <v>0.5672031044960022</v>
      </c>
      <c r="N5" t="n">
        <v>0.08850783109664917</v>
      </c>
      <c r="O5" t="n">
        <v>0.9865150451660156</v>
      </c>
      <c r="P5" t="n">
        <v>5.803723335266113</v>
      </c>
      <c r="Q5" t="n">
        <v>1.041817188262939</v>
      </c>
      <c r="R5" t="n">
        <v>0.4342194199562073</v>
      </c>
      <c r="S5" t="n">
        <v>1.599901556968689</v>
      </c>
      <c r="T5" t="n">
        <v>0</v>
      </c>
    </row>
    <row r="6">
      <c r="A6" s="66" t="inlineStr">
        <is>
          <t>Scalvini</t>
        </is>
      </c>
      <c r="B6" t="inlineStr">
        <is>
          <t>D</t>
        </is>
      </c>
      <c r="C6" t="inlineStr">
        <is>
          <t>Atalanta</t>
        </is>
      </c>
      <c r="D6" t="inlineStr">
        <is>
          <t>Salernitana</t>
        </is>
      </c>
      <c r="E6" t="n">
        <v>0</v>
      </c>
      <c r="F6" t="n">
        <v>1</v>
      </c>
      <c r="G6" t="n">
        <v>90</v>
      </c>
      <c r="H6" t="n">
        <v>6.085103905503051</v>
      </c>
      <c r="I6" t="n">
        <v>0.5146408081054688</v>
      </c>
      <c r="J6" t="n">
        <v>6.38637357176522</v>
      </c>
      <c r="K6" t="n">
        <v>0.7771601676940918</v>
      </c>
      <c r="L6" t="n">
        <v>6.039181709289551</v>
      </c>
      <c r="M6" t="n">
        <v>0.5945690274238586</v>
      </c>
      <c r="N6" t="n">
        <v>0.05693826079368591</v>
      </c>
      <c r="O6" t="n">
        <v>0.970115065574646</v>
      </c>
      <c r="P6" t="n">
        <v>5.838205337524414</v>
      </c>
      <c r="Q6" t="n">
        <v>1.082417845726013</v>
      </c>
      <c r="R6" t="n">
        <v>0.3585848212242126</v>
      </c>
      <c r="S6" t="n">
        <v>1.599909543991089</v>
      </c>
      <c r="T6" t="n">
        <v>0</v>
      </c>
    </row>
    <row r="7">
      <c r="A7" s="66" t="inlineStr">
        <is>
          <t>Toloi</t>
        </is>
      </c>
      <c r="B7" t="inlineStr">
        <is>
          <t>D</t>
        </is>
      </c>
      <c r="C7" t="inlineStr">
        <is>
          <t>Atalanta</t>
        </is>
      </c>
      <c r="D7" t="inlineStr">
        <is>
          <t>Salernitana</t>
        </is>
      </c>
      <c r="E7" t="n">
        <v>0</v>
      </c>
      <c r="F7" t="n">
        <v>1</v>
      </c>
      <c r="G7" t="n">
        <v>90</v>
      </c>
      <c r="H7" t="n">
        <v>6.064765171904876</v>
      </c>
      <c r="I7" t="n">
        <v>0.4757664203643799</v>
      </c>
      <c r="J7" t="n">
        <v>6.290596947003052</v>
      </c>
      <c r="K7" t="n">
        <v>0.6552844047546387</v>
      </c>
      <c r="L7" t="n">
        <v>6.043599128723145</v>
      </c>
      <c r="M7" t="n">
        <v>0.5573126673698425</v>
      </c>
      <c r="N7" t="n">
        <v>0.02803763747215271</v>
      </c>
      <c r="O7" t="n">
        <v>1.003502130508423</v>
      </c>
      <c r="P7" t="n">
        <v>5.883573532104492</v>
      </c>
      <c r="Q7" t="n">
        <v>0.9707022905349731</v>
      </c>
      <c r="R7" t="n">
        <v>0.3016115128993988</v>
      </c>
      <c r="S7" t="n">
        <v>1.599924206733704</v>
      </c>
      <c r="T7" t="n">
        <v>0</v>
      </c>
    </row>
    <row r="8">
      <c r="A8" s="66" t="inlineStr">
        <is>
          <t>Demiral</t>
        </is>
      </c>
      <c r="B8" t="inlineStr">
        <is>
          <t>D</t>
        </is>
      </c>
      <c r="C8" t="inlineStr">
        <is>
          <t>Atalanta</t>
        </is>
      </c>
      <c r="D8" t="inlineStr">
        <is>
          <t>Salernitana</t>
        </is>
      </c>
      <c r="E8" t="n">
        <v>0</v>
      </c>
      <c r="F8" t="n">
        <v>0</v>
      </c>
      <c r="G8" t="n">
        <v>55</v>
      </c>
      <c r="H8" t="n">
        <v>6.033134636329002</v>
      </c>
      <c r="I8" t="n">
        <v>0.4312984943389893</v>
      </c>
      <c r="J8" t="n">
        <v>6.215950165536689</v>
      </c>
      <c r="K8" t="n">
        <v>0.572075366973877</v>
      </c>
      <c r="L8" t="n">
        <v>6.011268138885498</v>
      </c>
      <c r="M8" t="n">
        <v>0.5065709948539734</v>
      </c>
      <c r="N8" t="n">
        <v>0.03191113471984863</v>
      </c>
      <c r="O8" t="n">
        <v>1.050660371780396</v>
      </c>
      <c r="P8" t="n">
        <v>5.881204605102539</v>
      </c>
      <c r="Q8" t="n">
        <v>0.8671249151229858</v>
      </c>
      <c r="R8" t="n">
        <v>0.2792059779167175</v>
      </c>
      <c r="S8" t="n">
        <v>1.599932909011841</v>
      </c>
      <c r="T8" t="n">
        <v>0</v>
      </c>
    </row>
    <row r="9">
      <c r="A9" s="66" t="inlineStr">
        <is>
          <t>Palomino</t>
        </is>
      </c>
      <c r="B9" t="inlineStr">
        <is>
          <t>D</t>
        </is>
      </c>
      <c r="C9" t="inlineStr">
        <is>
          <t>Atalanta</t>
        </is>
      </c>
      <c r="D9" t="inlineStr">
        <is>
          <t>Salernitana</t>
        </is>
      </c>
      <c r="E9" t="n">
        <v>0</v>
      </c>
      <c r="F9" t="n">
        <v>0</v>
      </c>
      <c r="G9" t="n">
        <v>0</v>
      </c>
      <c r="H9" t="n">
        <v>6.039702234672645</v>
      </c>
      <c r="I9" t="n">
        <v>0.4348819255828857</v>
      </c>
      <c r="J9" t="n">
        <v>6.157945713162962</v>
      </c>
      <c r="K9" t="n">
        <v>0.5242764949798584</v>
      </c>
      <c r="L9" t="n">
        <v>6.053924560546875</v>
      </c>
      <c r="M9" t="n">
        <v>0.5207645893096924</v>
      </c>
      <c r="N9" t="n">
        <v>-0.02018505334854126</v>
      </c>
      <c r="O9" t="n">
        <v>1.039106130599976</v>
      </c>
      <c r="P9" t="n">
        <v>5.940854072570801</v>
      </c>
      <c r="Q9" t="n">
        <v>0.8680002689361572</v>
      </c>
      <c r="R9" t="n">
        <v>0.1842846572399139</v>
      </c>
      <c r="S9" t="n">
        <v>1.599943518638611</v>
      </c>
      <c r="T9" t="n">
        <v>0</v>
      </c>
    </row>
    <row r="10">
      <c r="A10" s="66" t="inlineStr">
        <is>
          <t>Maehle</t>
        </is>
      </c>
      <c r="B10" t="inlineStr">
        <is>
          <t>D</t>
        </is>
      </c>
      <c r="C10" t="inlineStr">
        <is>
          <t>Atalanta</t>
        </is>
      </c>
      <c r="D10" t="inlineStr">
        <is>
          <t>Salernitana</t>
        </is>
      </c>
      <c r="E10" t="n">
        <v>0</v>
      </c>
      <c r="F10" t="n">
        <v>1</v>
      </c>
      <c r="G10" t="n">
        <v>85</v>
      </c>
      <c r="H10" t="n">
        <v>5.95607432078864</v>
      </c>
      <c r="I10" t="n">
        <v>0.5098330974578857</v>
      </c>
      <c r="J10" t="n">
        <v>6.146736245609258</v>
      </c>
      <c r="K10" t="n">
        <v>0.7251455783843994</v>
      </c>
      <c r="L10" t="n">
        <v>5.955158233642578</v>
      </c>
      <c r="M10" t="n">
        <v>0.6027532815933228</v>
      </c>
      <c r="N10" t="n">
        <v>0.001121878623962402</v>
      </c>
      <c r="O10" t="n">
        <v>0.9953255653381348</v>
      </c>
      <c r="P10" t="n">
        <v>5.656799793243408</v>
      </c>
      <c r="Q10" t="n">
        <v>1.033624053001404</v>
      </c>
      <c r="R10" t="n">
        <v>0.337671160697937</v>
      </c>
      <c r="S10" t="n">
        <v>1.599898815155029</v>
      </c>
      <c r="T10" t="n">
        <v>0</v>
      </c>
    </row>
    <row r="11">
      <c r="A11" s="66" t="inlineStr">
        <is>
          <t>Djimsiti</t>
        </is>
      </c>
      <c r="B11" t="inlineStr">
        <is>
          <t>D</t>
        </is>
      </c>
      <c r="C11" t="inlineStr">
        <is>
          <t>Atalanta</t>
        </is>
      </c>
      <c r="D11" t="inlineStr">
        <is>
          <t>Salernitana</t>
        </is>
      </c>
      <c r="E11" t="n">
        <v>0</v>
      </c>
      <c r="F11" t="n">
        <v>1</v>
      </c>
      <c r="G11" t="n">
        <v>80</v>
      </c>
      <c r="H11" t="n">
        <v>6.019474434348912</v>
      </c>
      <c r="I11" t="n">
        <v>0.3885900974273682</v>
      </c>
      <c r="J11" t="n">
        <v>6.025037319304148</v>
      </c>
      <c r="K11" t="n">
        <v>0.39394211769104</v>
      </c>
      <c r="L11" t="n">
        <v>6.072577953338623</v>
      </c>
      <c r="M11" t="n">
        <v>0.4787495732307434</v>
      </c>
      <c r="N11" t="n">
        <v>-0.08199375867843628</v>
      </c>
      <c r="O11" t="n">
        <v>1.085909366607666</v>
      </c>
      <c r="P11" t="n">
        <v>5.990038871765137</v>
      </c>
      <c r="Q11" t="n">
        <v>0.7234400510787964</v>
      </c>
      <c r="R11" t="n">
        <v>0.03614425286650658</v>
      </c>
      <c r="S11" t="n">
        <v>1.599960684776306</v>
      </c>
      <c r="T11" t="n">
        <v>0</v>
      </c>
    </row>
    <row r="12">
      <c r="A12" s="66" t="inlineStr">
        <is>
          <t>Hateboer</t>
        </is>
      </c>
      <c r="B12" t="inlineStr">
        <is>
          <t>D</t>
        </is>
      </c>
      <c r="C12" t="inlineStr">
        <is>
          <t>Atalanta</t>
        </is>
      </c>
      <c r="D12" t="inlineStr">
        <is>
          <t>Salernitana</t>
        </is>
      </c>
      <c r="E12" t="n">
        <v>0</v>
      </c>
      <c r="F12" t="n">
        <v>0</v>
      </c>
      <c r="G12" t="n">
        <v>0</v>
      </c>
      <c r="H12" t="n">
        <v>5.890507172601441</v>
      </c>
      <c r="I12" t="n">
        <v>0.4582974910736084</v>
      </c>
      <c r="J12" t="n">
        <v>5.943770200130578</v>
      </c>
      <c r="K12" t="n">
        <v>0.6110796928405762</v>
      </c>
      <c r="L12" t="n">
        <v>5.907566070556641</v>
      </c>
      <c r="M12" t="n">
        <v>0.5490307807922363</v>
      </c>
      <c r="N12" t="n">
        <v>-0.0229606032371521</v>
      </c>
      <c r="O12" t="n">
        <v>1.034302115440369</v>
      </c>
      <c r="P12" t="n">
        <v>5.606068134307861</v>
      </c>
      <c r="Q12" t="n">
        <v>0.9442535042762756</v>
      </c>
      <c r="R12" t="n">
        <v>0.2598066926002502</v>
      </c>
      <c r="S12" t="n">
        <v>1.599916458129883</v>
      </c>
      <c r="T12" t="n">
        <v>0</v>
      </c>
    </row>
    <row r="13">
      <c r="A13" s="66" t="inlineStr">
        <is>
          <t>Ruggeri</t>
        </is>
      </c>
      <c r="B13" t="inlineStr">
        <is>
          <t>D</t>
        </is>
      </c>
      <c r="C13" t="inlineStr">
        <is>
          <t>Atalanta</t>
        </is>
      </c>
      <c r="D13" t="inlineStr">
        <is>
          <t>Salernitana</t>
        </is>
      </c>
      <c r="E13" t="n">
        <v>0</v>
      </c>
      <c r="F13" t="n">
        <v>0</v>
      </c>
      <c r="G13" t="n">
        <v>0</v>
      </c>
      <c r="H13" t="n">
        <v>5.9364440636877</v>
      </c>
      <c r="I13" t="n">
        <v>0.3515548706054688</v>
      </c>
      <c r="J13" t="n">
        <v>5.941929985655681</v>
      </c>
      <c r="K13" t="n">
        <v>0.3251535892486572</v>
      </c>
      <c r="L13" t="n">
        <v>5.960267066955566</v>
      </c>
      <c r="M13" t="n">
        <v>0.4302942454814911</v>
      </c>
      <c r="N13" t="n">
        <v>-0.04103034734725952</v>
      </c>
      <c r="O13" t="n">
        <v>1.141820907592773</v>
      </c>
      <c r="P13" t="n">
        <v>5.939387321472168</v>
      </c>
      <c r="Q13" t="n">
        <v>0.6071290373802185</v>
      </c>
      <c r="R13" t="n">
        <v>0.003130700439214706</v>
      </c>
      <c r="S13" t="n">
        <v>1.599965691566467</v>
      </c>
      <c r="T13" t="n">
        <v>0</v>
      </c>
    </row>
    <row r="14">
      <c r="A14" s="66" t="inlineStr">
        <is>
          <t>Soppy</t>
        </is>
      </c>
      <c r="B14" t="inlineStr">
        <is>
          <t>D</t>
        </is>
      </c>
      <c r="C14" t="inlineStr">
        <is>
          <t>Atalanta</t>
        </is>
      </c>
      <c r="D14" t="inlineStr">
        <is>
          <t>Salernitana</t>
        </is>
      </c>
      <c r="E14" t="n">
        <v>0</v>
      </c>
      <c r="F14" t="n">
        <v>0</v>
      </c>
      <c r="G14" t="n">
        <v>50</v>
      </c>
      <c r="H14" t="n">
        <v>5.882881195452208</v>
      </c>
      <c r="I14" t="n">
        <v>0.3847165107727051</v>
      </c>
      <c r="J14" t="n">
        <v>5.926430843168696</v>
      </c>
      <c r="K14" t="n">
        <v>0.4285235404968262</v>
      </c>
      <c r="L14" t="n">
        <v>5.89656400680542</v>
      </c>
      <c r="M14" t="n">
        <v>0.4650397300720215</v>
      </c>
      <c r="N14" t="n">
        <v>-0.02179032564163208</v>
      </c>
      <c r="O14" t="n">
        <v>1.108245611190796</v>
      </c>
      <c r="P14" t="n">
        <v>5.787309646606445</v>
      </c>
      <c r="Q14" t="n">
        <v>0.7350577712059021</v>
      </c>
      <c r="R14" t="n">
        <v>0.140304297208786</v>
      </c>
      <c r="S14" t="n">
        <v>1.599950432777405</v>
      </c>
      <c r="T14" t="n">
        <v>0</v>
      </c>
    </row>
    <row r="15">
      <c r="A15" s="66" t="inlineStr">
        <is>
          <t>Okoli</t>
        </is>
      </c>
      <c r="B15" t="inlineStr">
        <is>
          <t>D</t>
        </is>
      </c>
      <c r="C15" t="inlineStr">
        <is>
          <t>Atalanta</t>
        </is>
      </c>
      <c r="D15" t="inlineStr">
        <is>
          <t>Salernitana</t>
        </is>
      </c>
      <c r="E15" t="n">
        <v>0</v>
      </c>
      <c r="F15" t="n">
        <v>0</v>
      </c>
      <c r="G15" t="n">
        <v>0</v>
      </c>
      <c r="H15" t="n">
        <v>5.804012720591261</v>
      </c>
      <c r="I15" t="n">
        <v>0.4228379726409912</v>
      </c>
      <c r="J15" t="n">
        <v>5.791761793225679</v>
      </c>
      <c r="K15" t="n">
        <v>0.4105839729309082</v>
      </c>
      <c r="L15" t="n">
        <v>5.937910079956055</v>
      </c>
      <c r="M15" t="n">
        <v>0.5327253937721252</v>
      </c>
      <c r="N15" t="n">
        <v>-0.1847055554389954</v>
      </c>
      <c r="O15" t="n">
        <v>1.056932806968689</v>
      </c>
      <c r="P15" t="n">
        <v>5.878081321716309</v>
      </c>
      <c r="Q15" t="n">
        <v>0.7906473278999329</v>
      </c>
      <c r="R15" t="n">
        <v>-0.08142335712909698</v>
      </c>
      <c r="S15" t="n">
        <v>1.599964380264282</v>
      </c>
      <c r="T15" t="n">
        <v>0</v>
      </c>
    </row>
    <row r="16">
      <c r="A16" s="66" t="inlineStr">
        <is>
          <t>Koopmeiners</t>
        </is>
      </c>
      <c r="B16" t="inlineStr">
        <is>
          <t>C</t>
        </is>
      </c>
      <c r="C16" t="inlineStr">
        <is>
          <t>Atalanta</t>
        </is>
      </c>
      <c r="D16" t="inlineStr">
        <is>
          <t>Salernitana</t>
        </is>
      </c>
      <c r="E16" t="n">
        <v>0</v>
      </c>
      <c r="F16" t="n">
        <v>1</v>
      </c>
      <c r="G16" t="n">
        <v>85</v>
      </c>
      <c r="H16" t="n">
        <v>6.230781965372367</v>
      </c>
      <c r="I16" t="n">
        <v>0.5816867351531982</v>
      </c>
      <c r="J16" t="n">
        <v>6.887236644682448</v>
      </c>
      <c r="K16" t="n">
        <v>1.188689708709717</v>
      </c>
      <c r="L16" t="n">
        <v>6.036740779876709</v>
      </c>
      <c r="M16" t="n">
        <v>0.6245341300964355</v>
      </c>
      <c r="N16" t="n">
        <v>0.2271407544612885</v>
      </c>
      <c r="O16" t="n">
        <v>0.9201587438583374</v>
      </c>
      <c r="P16" t="n">
        <v>5.76262092590332</v>
      </c>
      <c r="Q16" t="n">
        <v>1.252071380615234</v>
      </c>
      <c r="R16" t="n">
        <v>0.583113968372345</v>
      </c>
      <c r="S16" t="n">
        <v>1.599861621856689</v>
      </c>
      <c r="T16" t="n">
        <v>0</v>
      </c>
    </row>
    <row r="17">
      <c r="A17" s="66" t="inlineStr">
        <is>
          <t>Pasalic</t>
        </is>
      </c>
      <c r="B17" t="inlineStr">
        <is>
          <t>C</t>
        </is>
      </c>
      <c r="C17" t="inlineStr">
        <is>
          <t>Atalanta</t>
        </is>
      </c>
      <c r="D17" t="inlineStr">
        <is>
          <t>Salernitana</t>
        </is>
      </c>
      <c r="E17" t="n">
        <v>0</v>
      </c>
      <c r="F17" t="n">
        <v>0.55</v>
      </c>
      <c r="G17" t="n">
        <v>55</v>
      </c>
      <c r="H17" t="n">
        <v>6.0266075750548</v>
      </c>
      <c r="I17" t="n">
        <v>0.5756552219390869</v>
      </c>
      <c r="J17" t="n">
        <v>6.554601307676753</v>
      </c>
      <c r="K17" t="n">
        <v>1.08289647102356</v>
      </c>
      <c r="L17" t="n">
        <v>5.843571662902832</v>
      </c>
      <c r="M17" t="n">
        <v>0.6205151081085205</v>
      </c>
      <c r="N17" t="n">
        <v>0.2158757746219635</v>
      </c>
      <c r="O17" t="n">
        <v>0.940831184387207</v>
      </c>
      <c r="P17" t="n">
        <v>5.514180183410645</v>
      </c>
      <c r="Q17" t="n">
        <v>1.111716985702515</v>
      </c>
      <c r="R17" t="n">
        <v>0.6020854115486145</v>
      </c>
      <c r="S17" t="n">
        <v>1.599856019020081</v>
      </c>
      <c r="T17" t="n">
        <v>0</v>
      </c>
    </row>
    <row r="18">
      <c r="A18" s="66" t="inlineStr">
        <is>
          <t>De Roon</t>
        </is>
      </c>
      <c r="B18" t="inlineStr">
        <is>
          <t>C</t>
        </is>
      </c>
      <c r="C18" t="inlineStr">
        <is>
          <t>Atalanta</t>
        </is>
      </c>
      <c r="D18" t="inlineStr">
        <is>
          <t>Salernitana</t>
        </is>
      </c>
      <c r="E18" t="n">
        <v>0</v>
      </c>
      <c r="F18" t="n">
        <v>1</v>
      </c>
      <c r="G18" t="n">
        <v>90</v>
      </c>
      <c r="H18" t="n">
        <v>6.076818658942126</v>
      </c>
      <c r="I18" t="n">
        <v>0.4601712226867676</v>
      </c>
      <c r="J18" t="n">
        <v>6.369022865252361</v>
      </c>
      <c r="K18" t="n">
        <v>0.6999022960662842</v>
      </c>
      <c r="L18" t="n">
        <v>6.009673595428467</v>
      </c>
      <c r="M18" t="n">
        <v>0.5248774290084839</v>
      </c>
      <c r="N18" t="n">
        <v>0.09436845779418945</v>
      </c>
      <c r="O18" t="n">
        <v>1.025133609771729</v>
      </c>
      <c r="P18" t="n">
        <v>5.862550735473633</v>
      </c>
      <c r="Q18" t="n">
        <v>0.9602010846138</v>
      </c>
      <c r="R18" t="n">
        <v>0.3719596266746521</v>
      </c>
      <c r="S18" t="n">
        <v>1.599917769432068</v>
      </c>
      <c r="T18" t="n">
        <v>0</v>
      </c>
    </row>
    <row r="19">
      <c r="A19" s="66" t="inlineStr">
        <is>
          <t>Ederson D.s.</t>
        </is>
      </c>
      <c r="B19" t="inlineStr">
        <is>
          <t>C</t>
        </is>
      </c>
      <c r="C19" t="inlineStr">
        <is>
          <t>Atalanta</t>
        </is>
      </c>
      <c r="D19" t="inlineStr">
        <is>
          <t>Salernitana</t>
        </is>
      </c>
      <c r="E19" t="n">
        <v>0</v>
      </c>
      <c r="F19" t="n">
        <v>0.45</v>
      </c>
      <c r="G19" t="n">
        <v>60</v>
      </c>
      <c r="H19" t="n">
        <v>5.918854207684102</v>
      </c>
      <c r="I19" t="n">
        <v>0.4374847412109375</v>
      </c>
      <c r="J19" t="n">
        <v>6.049741847261503</v>
      </c>
      <c r="K19" t="n">
        <v>0.5802826881408691</v>
      </c>
      <c r="L19" t="n">
        <v>5.875471115112305</v>
      </c>
      <c r="M19" t="n">
        <v>0.5070722103118896</v>
      </c>
      <c r="N19" t="n">
        <v>0.06322696805000305</v>
      </c>
      <c r="O19" t="n">
        <v>1.057597041130066</v>
      </c>
      <c r="P19" t="n">
        <v>5.697721004486084</v>
      </c>
      <c r="Q19" t="n">
        <v>0.867778480052948</v>
      </c>
      <c r="R19" t="n">
        <v>0.292460024356842</v>
      </c>
      <c r="S19" t="n">
        <v>1.599928498268127</v>
      </c>
      <c r="T19" t="n">
        <v>0</v>
      </c>
    </row>
    <row r="20">
      <c r="A20" s="66" t="inlineStr">
        <is>
          <t>Lookman</t>
        </is>
      </c>
      <c r="B20" t="inlineStr">
        <is>
          <t>A</t>
        </is>
      </c>
      <c r="C20" t="inlineStr">
        <is>
          <t>Atalanta</t>
        </is>
      </c>
      <c r="D20" t="inlineStr">
        <is>
          <t>Salernitana</t>
        </is>
      </c>
      <c r="E20" t="n">
        <v>0</v>
      </c>
      <c r="F20" t="n">
        <v>0</v>
      </c>
      <c r="G20" t="n">
        <v>0</v>
      </c>
      <c r="H20" t="n">
        <v>6.309915533567232</v>
      </c>
      <c r="I20" t="n">
        <v>0.6895716190338135</v>
      </c>
      <c r="J20" t="n">
        <v>7.439843906722914</v>
      </c>
      <c r="K20" t="n">
        <v>1.795957088470459</v>
      </c>
      <c r="L20" t="n">
        <v>5.975365161895752</v>
      </c>
      <c r="M20" t="n">
        <v>0.7069952487945557</v>
      </c>
      <c r="N20" t="n">
        <v>0.3428052663803101</v>
      </c>
      <c r="O20" t="n">
        <v>0.8523070812225342</v>
      </c>
      <c r="P20" t="n">
        <v>5.49494457244873</v>
      </c>
      <c r="Q20" t="n">
        <v>1.355138897895813</v>
      </c>
      <c r="R20" t="n">
        <v>0.8183318972587585</v>
      </c>
      <c r="S20" t="n">
        <v>1.599774241447449</v>
      </c>
      <c r="T20" t="n">
        <v>0</v>
      </c>
    </row>
    <row r="21">
      <c r="A21" s="66" t="inlineStr">
        <is>
          <t>Boga</t>
        </is>
      </c>
      <c r="B21" t="inlineStr">
        <is>
          <t>A</t>
        </is>
      </c>
      <c r="C21" t="inlineStr">
        <is>
          <t>Atalanta</t>
        </is>
      </c>
      <c r="D21" t="inlineStr">
        <is>
          <t>Salernitana</t>
        </is>
      </c>
      <c r="E21" t="n">
        <v>0</v>
      </c>
      <c r="F21" t="n">
        <v>0.45</v>
      </c>
      <c r="G21" t="n">
        <v>60</v>
      </c>
      <c r="H21" t="n">
        <v>6.239613111190594</v>
      </c>
      <c r="I21" t="n">
        <v>0.5876412391662598</v>
      </c>
      <c r="J21" t="n">
        <v>6.918154253988267</v>
      </c>
      <c r="K21" t="n">
        <v>1.190965890884399</v>
      </c>
      <c r="L21" t="n">
        <v>6.01197338104248</v>
      </c>
      <c r="M21" t="n">
        <v>0.6184162497520447</v>
      </c>
      <c r="N21" t="n">
        <v>0.2683414816856384</v>
      </c>
      <c r="O21" t="n">
        <v>0.9224629998207092</v>
      </c>
      <c r="P21" t="n">
        <v>5.740607738494873</v>
      </c>
      <c r="Q21" t="n">
        <v>1.158713936805725</v>
      </c>
      <c r="R21" t="n">
        <v>0.6411839127540588</v>
      </c>
      <c r="S21" t="n">
        <v>1.599855542182922</v>
      </c>
      <c r="T21" t="n">
        <v>0</v>
      </c>
    </row>
    <row r="22">
      <c r="A22" s="66" t="inlineStr">
        <is>
          <t>Hojlund</t>
        </is>
      </c>
      <c r="B22" t="inlineStr">
        <is>
          <t>A</t>
        </is>
      </c>
      <c r="C22" t="inlineStr">
        <is>
          <t>Atalanta</t>
        </is>
      </c>
      <c r="D22" t="inlineStr">
        <is>
          <t>Salernitana</t>
        </is>
      </c>
      <c r="E22" t="n">
        <v>0</v>
      </c>
      <c r="F22" t="n">
        <v>0</v>
      </c>
      <c r="G22" t="n">
        <v>30</v>
      </c>
      <c r="H22" t="n">
        <v>6.092199839082069</v>
      </c>
      <c r="I22" t="n">
        <v>0.6399297714233398</v>
      </c>
      <c r="J22" t="n">
        <v>6.833844674878325</v>
      </c>
      <c r="K22" t="n">
        <v>1.360637903213501</v>
      </c>
      <c r="L22" t="n">
        <v>5.830275058746338</v>
      </c>
      <c r="M22" t="n">
        <v>0.6702357530593872</v>
      </c>
      <c r="N22" t="n">
        <v>0.2844676971435547</v>
      </c>
      <c r="O22" t="n">
        <v>0.895659327507019</v>
      </c>
      <c r="P22" t="n">
        <v>5.409256935119629</v>
      </c>
      <c r="Q22" t="n">
        <v>1.151522397994995</v>
      </c>
      <c r="R22" t="n">
        <v>0.7396859526634216</v>
      </c>
      <c r="S22" t="n">
        <v>1.599817872047424</v>
      </c>
      <c r="T22" t="n">
        <v>0</v>
      </c>
    </row>
    <row r="23">
      <c r="A23" s="66" t="inlineStr">
        <is>
          <t>Muriel</t>
        </is>
      </c>
      <c r="B23" t="inlineStr">
        <is>
          <t>A</t>
        </is>
      </c>
      <c r="C23" t="inlineStr">
        <is>
          <t>Atalanta</t>
        </is>
      </c>
      <c r="D23" t="inlineStr">
        <is>
          <t>Salernitana</t>
        </is>
      </c>
      <c r="E23" t="n">
        <v>0</v>
      </c>
      <c r="F23" t="n">
        <v>0.55</v>
      </c>
      <c r="G23" t="n">
        <v>55</v>
      </c>
      <c r="H23" t="n">
        <v>6.064640641219382</v>
      </c>
      <c r="I23" t="n">
        <v>0.5657069683074951</v>
      </c>
      <c r="J23" t="n">
        <v>6.509003715875055</v>
      </c>
      <c r="K23" t="n">
        <v>1.036350727081299</v>
      </c>
      <c r="L23" t="n">
        <v>5.938966274261475</v>
      </c>
      <c r="M23" t="n">
        <v>0.6293206810951233</v>
      </c>
      <c r="N23" t="n">
        <v>0.1466678828001022</v>
      </c>
      <c r="O23" t="n">
        <v>0.9349690675735474</v>
      </c>
      <c r="P23" t="n">
        <v>5.621725082397461</v>
      </c>
      <c r="Q23" t="n">
        <v>1.24254047870636</v>
      </c>
      <c r="R23" t="n">
        <v>0.4839814305305481</v>
      </c>
      <c r="S23" t="n">
        <v>1.599869847297668</v>
      </c>
      <c r="T23" t="n">
        <v>0</v>
      </c>
    </row>
    <row r="24">
      <c r="A24" s="66" t="inlineStr">
        <is>
          <t>Zapata D.</t>
        </is>
      </c>
      <c r="B24" t="inlineStr">
        <is>
          <t>A</t>
        </is>
      </c>
      <c r="C24" t="inlineStr">
        <is>
          <t>Atalanta</t>
        </is>
      </c>
      <c r="D24" t="inlineStr">
        <is>
          <t>Salernitana</t>
        </is>
      </c>
      <c r="E24" t="n">
        <v>0</v>
      </c>
      <c r="F24" t="n">
        <v>1</v>
      </c>
      <c r="G24" t="n">
        <v>85</v>
      </c>
      <c r="H24" t="n">
        <v>5.96980588474929</v>
      </c>
      <c r="I24" t="n">
        <v>0.5164926052093506</v>
      </c>
      <c r="J24" t="n">
        <v>6.388982478973391</v>
      </c>
      <c r="K24" t="n">
        <v>0.8783199787139893</v>
      </c>
      <c r="L24" t="n">
        <v>5.826131820678711</v>
      </c>
      <c r="M24" t="n">
        <v>0.5631726384162903</v>
      </c>
      <c r="N24" t="n">
        <v>0.187226340174675</v>
      </c>
      <c r="O24" t="n">
        <v>0.9944735765457153</v>
      </c>
      <c r="P24" t="n">
        <v>5.580441474914551</v>
      </c>
      <c r="Q24" t="n">
        <v>0.9640697240829468</v>
      </c>
      <c r="R24" t="n">
        <v>0.5522456765174866</v>
      </c>
      <c r="S24" t="n">
        <v>1.599880576133728</v>
      </c>
      <c r="T24" t="n">
        <v>0</v>
      </c>
    </row>
    <row r="25">
      <c r="A25" s="66" t="inlineStr">
        <is>
          <t>Bardi</t>
        </is>
      </c>
      <c r="B25" t="inlineStr">
        <is>
          <t>P</t>
        </is>
      </c>
      <c r="C25" t="inlineStr">
        <is>
          <t>Bologna</t>
        </is>
      </c>
      <c r="D25" t="inlineStr">
        <is>
          <t>Roma</t>
        </is>
      </c>
      <c r="E25" t="n">
        <v>1</v>
      </c>
      <c r="F25" t="n">
        <v>0</v>
      </c>
      <c r="G25" t="n">
        <v>5</v>
      </c>
      <c r="H25" t="n">
        <v>6.254639493227196</v>
      </c>
      <c r="I25" t="n">
        <v>0.4112846851348877</v>
      </c>
      <c r="J25" t="n">
        <v>5.926020817071803</v>
      </c>
      <c r="K25" t="n">
        <v>0.4562568664550781</v>
      </c>
      <c r="L25" t="n">
        <v>5.985031127929688</v>
      </c>
      <c r="M25" t="n">
        <v>0.1674250662326813</v>
      </c>
      <c r="N25" t="n">
        <v>0.8814446926116943</v>
      </c>
      <c r="O25" t="n">
        <v>1.599276304244995</v>
      </c>
      <c r="P25" t="n">
        <v>6.379680156707764</v>
      </c>
      <c r="Q25" t="n">
        <v>0.5650635361671448</v>
      </c>
      <c r="R25" t="n">
        <v>-0.567177414894104</v>
      </c>
      <c r="S25" t="n">
        <v>0.8638869524002075</v>
      </c>
      <c r="T25" t="n">
        <v>74.04493689537048</v>
      </c>
    </row>
    <row r="26">
      <c r="A26" s="66" t="inlineStr">
        <is>
          <t>Ravaglia F.</t>
        </is>
      </c>
      <c r="B26" t="inlineStr">
        <is>
          <t>P</t>
        </is>
      </c>
      <c r="C26" t="inlineStr">
        <is>
          <t>Bologna</t>
        </is>
      </c>
      <c r="D26" t="inlineStr">
        <is>
          <t>Roma</t>
        </is>
      </c>
      <c r="E26" t="n">
        <v>1</v>
      </c>
      <c r="F26" t="n">
        <v>0</v>
      </c>
      <c r="G26" t="n">
        <v>1</v>
      </c>
      <c r="H26" t="n">
        <v>6.254639493227196</v>
      </c>
      <c r="I26" t="n">
        <v>0.4112846851348877</v>
      </c>
      <c r="J26" t="n">
        <v>5.852151313599119</v>
      </c>
      <c r="K26" t="n">
        <v>0.5112588405609131</v>
      </c>
      <c r="L26" t="n">
        <v>5.985031127929688</v>
      </c>
      <c r="M26" t="n">
        <v>0.1674250662326813</v>
      </c>
      <c r="N26" t="n">
        <v>0.8814446926116943</v>
      </c>
      <c r="O26" t="n">
        <v>1.599276304244995</v>
      </c>
      <c r="P26" t="n">
        <v>6.339382648468018</v>
      </c>
      <c r="Q26" t="n">
        <v>0.6436234712600708</v>
      </c>
      <c r="R26" t="n">
        <v>-0.5371991991996765</v>
      </c>
      <c r="S26" t="n">
        <v>0.8552789688110352</v>
      </c>
      <c r="T26" t="n">
        <v>44.7516530752182</v>
      </c>
    </row>
    <row r="27">
      <c r="A27" s="66" t="inlineStr">
        <is>
          <t>Skorupski</t>
        </is>
      </c>
      <c r="B27" t="inlineStr">
        <is>
          <t>P</t>
        </is>
      </c>
      <c r="C27" t="inlineStr">
        <is>
          <t>Bologna</t>
        </is>
      </c>
      <c r="D27" t="inlineStr">
        <is>
          <t>Roma</t>
        </is>
      </c>
      <c r="E27" t="n">
        <v>1</v>
      </c>
      <c r="F27" t="n">
        <v>1</v>
      </c>
      <c r="G27" t="n">
        <v>90</v>
      </c>
      <c r="H27" t="n">
        <v>6.254639495318941</v>
      </c>
      <c r="I27" t="n">
        <v>0.4112846851348877</v>
      </c>
      <c r="J27" t="n">
        <v>5.834812905876812</v>
      </c>
      <c r="K27" t="n">
        <v>0.514472484588623</v>
      </c>
      <c r="L27" t="n">
        <v>5.985031127929688</v>
      </c>
      <c r="M27" t="n">
        <v>0.1674251407384872</v>
      </c>
      <c r="N27" t="n">
        <v>0.8814444541931152</v>
      </c>
      <c r="O27" t="n">
        <v>1.599276304244995</v>
      </c>
      <c r="P27" t="n">
        <v>6.333474159240723</v>
      </c>
      <c r="Q27" t="n">
        <v>0.6442562341690063</v>
      </c>
      <c r="R27" t="n">
        <v>-0.5484995245933533</v>
      </c>
      <c r="S27" t="n">
        <v>0.853614866733551</v>
      </c>
      <c r="T27" t="n">
        <v>50.9954571723938</v>
      </c>
    </row>
    <row r="28">
      <c r="A28" s="66" t="inlineStr">
        <is>
          <t>Posch</t>
        </is>
      </c>
      <c r="B28" t="inlineStr">
        <is>
          <t>D</t>
        </is>
      </c>
      <c r="C28" t="inlineStr">
        <is>
          <t>Bologna</t>
        </is>
      </c>
      <c r="D28" t="inlineStr">
        <is>
          <t>Roma</t>
        </is>
      </c>
      <c r="E28" t="n">
        <v>1</v>
      </c>
      <c r="F28" t="n">
        <v>1</v>
      </c>
      <c r="G28" t="n">
        <v>90</v>
      </c>
      <c r="H28" t="n">
        <v>6.104782870066879</v>
      </c>
      <c r="I28" t="n">
        <v>0.5440044403076172</v>
      </c>
      <c r="J28" t="n">
        <v>6.497992806474142</v>
      </c>
      <c r="K28" t="n">
        <v>0.943187952041626</v>
      </c>
      <c r="L28" t="n">
        <v>6.071113586425781</v>
      </c>
      <c r="M28" t="n">
        <v>0.6309534907341003</v>
      </c>
      <c r="N28" t="n">
        <v>0.03930586576461792</v>
      </c>
      <c r="O28" t="n">
        <v>0.9348222017288208</v>
      </c>
      <c r="P28" t="n">
        <v>5.774123191833496</v>
      </c>
      <c r="Q28" t="n">
        <v>1.244202733039856</v>
      </c>
      <c r="R28" t="n">
        <v>0.4058043360710144</v>
      </c>
      <c r="S28" t="n">
        <v>1.599893689155579</v>
      </c>
      <c r="T28" t="n">
        <v>0</v>
      </c>
    </row>
    <row r="29">
      <c r="A29" s="66" t="inlineStr">
        <is>
          <t>Amey</t>
        </is>
      </c>
      <c r="B29" t="inlineStr">
        <is>
          <t>D</t>
        </is>
      </c>
      <c r="C29" t="inlineStr">
        <is>
          <t>Bologna</t>
        </is>
      </c>
      <c r="D29" t="inlineStr">
        <is>
          <t>Roma</t>
        </is>
      </c>
      <c r="E29" t="n">
        <v>1</v>
      </c>
      <c r="F29" t="n">
        <v>0</v>
      </c>
      <c r="G29" t="n">
        <v>0</v>
      </c>
      <c r="H29" t="n">
        <v>6.034727109353473</v>
      </c>
      <c r="I29" t="n">
        <v>0.4034175872802734</v>
      </c>
      <c r="J29" t="n">
        <v>6.118682792368515</v>
      </c>
      <c r="K29" t="n">
        <v>0.4829375743865967</v>
      </c>
      <c r="L29" t="n">
        <v>6.085858345031738</v>
      </c>
      <c r="M29" t="n">
        <v>0.4946730732917786</v>
      </c>
      <c r="N29" t="n">
        <v>-0.07638317346572876</v>
      </c>
      <c r="O29" t="n">
        <v>1.068114757537842</v>
      </c>
      <c r="P29" t="n">
        <v>5.950277328491211</v>
      </c>
      <c r="Q29" t="n">
        <v>0.8210315108299255</v>
      </c>
      <c r="R29" t="n">
        <v>0.1518355011940002</v>
      </c>
      <c r="S29" t="n">
        <v>1.599948644638062</v>
      </c>
      <c r="T29" t="n">
        <v>0</v>
      </c>
    </row>
    <row r="30">
      <c r="A30" s="66" t="inlineStr">
        <is>
          <t>Lykogiannis</t>
        </is>
      </c>
      <c r="B30" t="inlineStr">
        <is>
          <t>D</t>
        </is>
      </c>
      <c r="C30" t="inlineStr">
        <is>
          <t>Bologna</t>
        </is>
      </c>
      <c r="D30" t="inlineStr">
        <is>
          <t>Roma</t>
        </is>
      </c>
      <c r="E30" t="n">
        <v>1</v>
      </c>
      <c r="F30" t="n">
        <v>0</v>
      </c>
      <c r="G30" t="n">
        <v>50</v>
      </c>
      <c r="H30" t="n">
        <v>5.969527500894689</v>
      </c>
      <c r="I30" t="n">
        <v>0.3545687198638916</v>
      </c>
      <c r="J30" t="n">
        <v>6.064275940847549</v>
      </c>
      <c r="K30" t="n">
        <v>0.407656192779541</v>
      </c>
      <c r="L30" t="n">
        <v>5.944452285766602</v>
      </c>
      <c r="M30" t="n">
        <v>0.4175260961055756</v>
      </c>
      <c r="N30" t="n">
        <v>0.04451143741607666</v>
      </c>
      <c r="O30" t="n">
        <v>1.147343635559082</v>
      </c>
      <c r="P30" t="n">
        <v>5.879384517669678</v>
      </c>
      <c r="Q30" t="n">
        <v>0.6630586385726929</v>
      </c>
      <c r="R30" t="n">
        <v>0.2047688961029053</v>
      </c>
      <c r="S30" t="n">
        <v>1.599949836730957</v>
      </c>
      <c r="T30" t="n">
        <v>0</v>
      </c>
    </row>
    <row r="31">
      <c r="A31" s="66" t="inlineStr">
        <is>
          <t>De Silvestri</t>
        </is>
      </c>
      <c r="B31" t="inlineStr">
        <is>
          <t>D</t>
        </is>
      </c>
      <c r="C31" t="inlineStr">
        <is>
          <t>Bologna</t>
        </is>
      </c>
      <c r="D31" t="inlineStr">
        <is>
          <t>Roma</t>
        </is>
      </c>
      <c r="E31" t="n">
        <v>1</v>
      </c>
      <c r="F31" t="n">
        <v>0</v>
      </c>
      <c r="G31" t="n">
        <v>20</v>
      </c>
      <c r="H31" t="n">
        <v>5.910253478543419</v>
      </c>
      <c r="I31" t="n">
        <v>0.4362988471984863</v>
      </c>
      <c r="J31" t="n">
        <v>6.047989144825254</v>
      </c>
      <c r="K31" t="n">
        <v>0.6103329658508301</v>
      </c>
      <c r="L31" t="n">
        <v>5.902181625366211</v>
      </c>
      <c r="M31" t="n">
        <v>0.5169159173965454</v>
      </c>
      <c r="N31" t="n">
        <v>0.01154676079750061</v>
      </c>
      <c r="O31" t="n">
        <v>1.053111910820007</v>
      </c>
      <c r="P31" t="n">
        <v>5.651937007904053</v>
      </c>
      <c r="Q31" t="n">
        <v>0.887084424495697</v>
      </c>
      <c r="R31" t="n">
        <v>0.3196394443511963</v>
      </c>
      <c r="S31" t="n">
        <v>1.599920630455017</v>
      </c>
      <c r="T31" t="n">
        <v>0</v>
      </c>
    </row>
    <row r="32">
      <c r="A32" s="66" t="inlineStr">
        <is>
          <t>Kyriakopoulos</t>
        </is>
      </c>
      <c r="B32" t="inlineStr">
        <is>
          <t>D</t>
        </is>
      </c>
      <c r="C32" t="inlineStr">
        <is>
          <t>Bologna</t>
        </is>
      </c>
      <c r="D32" t="inlineStr">
        <is>
          <t>Roma</t>
        </is>
      </c>
      <c r="E32" t="n">
        <v>1</v>
      </c>
      <c r="F32" t="n">
        <v>1</v>
      </c>
      <c r="G32" t="n">
        <v>90</v>
      </c>
      <c r="H32" t="n">
        <v>5.982932809448346</v>
      </c>
      <c r="I32" t="n">
        <v>0.4087674617767334</v>
      </c>
      <c r="J32" t="n">
        <v>6.034479532040194</v>
      </c>
      <c r="K32" t="n">
        <v>0.4781076908111572</v>
      </c>
      <c r="L32" t="n">
        <v>6.047954559326172</v>
      </c>
      <c r="M32" t="n">
        <v>0.5039753317832947</v>
      </c>
      <c r="N32" t="n">
        <v>-0.09527367353439331</v>
      </c>
      <c r="O32" t="n">
        <v>1.064759850502014</v>
      </c>
      <c r="P32" t="n">
        <v>5.900131702423096</v>
      </c>
      <c r="Q32" t="n">
        <v>0.8326460719108582</v>
      </c>
      <c r="R32" t="n">
        <v>0.1198806464672089</v>
      </c>
      <c r="S32" t="n">
        <v>1.599949836730957</v>
      </c>
      <c r="T32" t="n">
        <v>0</v>
      </c>
    </row>
    <row r="33">
      <c r="A33" s="66" t="inlineStr">
        <is>
          <t>Cambiaso</t>
        </is>
      </c>
      <c r="B33" t="inlineStr">
        <is>
          <t>D</t>
        </is>
      </c>
      <c r="C33" t="inlineStr">
        <is>
          <t>Bologna</t>
        </is>
      </c>
      <c r="D33" t="inlineStr">
        <is>
          <t>Roma</t>
        </is>
      </c>
      <c r="E33" t="n">
        <v>1</v>
      </c>
      <c r="F33" t="n">
        <v>0.6</v>
      </c>
      <c r="G33" t="n">
        <v>60</v>
      </c>
      <c r="H33" t="n">
        <v>5.987608129158557</v>
      </c>
      <c r="I33" t="n">
        <v>0.3527884483337402</v>
      </c>
      <c r="J33" t="n">
        <v>6.014875721146946</v>
      </c>
      <c r="K33" t="n">
        <v>0.366419792175293</v>
      </c>
      <c r="L33" t="n">
        <v>6.008603096008301</v>
      </c>
      <c r="M33" t="n">
        <v>0.430626779794693</v>
      </c>
      <c r="N33" t="n">
        <v>-0.03612968325614929</v>
      </c>
      <c r="O33" t="n">
        <v>1.13680362701416</v>
      </c>
      <c r="P33" t="n">
        <v>5.936201095581055</v>
      </c>
      <c r="Q33" t="n">
        <v>0.6514684557914734</v>
      </c>
      <c r="R33" t="n">
        <v>0.08996698260307312</v>
      </c>
      <c r="S33" t="n">
        <v>1.599959135055542</v>
      </c>
      <c r="T33" t="n">
        <v>0</v>
      </c>
    </row>
    <row r="34">
      <c r="A34" s="66" t="inlineStr">
        <is>
          <t>Medel</t>
        </is>
      </c>
      <c r="B34" t="inlineStr">
        <is>
          <t>D</t>
        </is>
      </c>
      <c r="C34" t="inlineStr">
        <is>
          <t>Bologna</t>
        </is>
      </c>
      <c r="D34" t="inlineStr">
        <is>
          <t>Roma</t>
        </is>
      </c>
      <c r="E34" t="n">
        <v>1</v>
      </c>
      <c r="F34" t="n">
        <v>0</v>
      </c>
      <c r="G34" t="n">
        <v>55</v>
      </c>
      <c r="H34" t="n">
        <v>6.017986765664511</v>
      </c>
      <c r="I34" t="n">
        <v>0.3326127529144287</v>
      </c>
      <c r="J34" t="n">
        <v>5.956017508012708</v>
      </c>
      <c r="K34" t="n">
        <v>0.2983241081237793</v>
      </c>
      <c r="L34" t="n">
        <v>6.081840038299561</v>
      </c>
      <c r="M34" t="n">
        <v>0.4188235104084015</v>
      </c>
      <c r="N34" t="n">
        <v>-0.1127431094646454</v>
      </c>
      <c r="O34" t="n">
        <v>1.152333617210388</v>
      </c>
      <c r="P34" t="n">
        <v>6.00007438659668</v>
      </c>
      <c r="Q34" t="n">
        <v>0.5704979300498962</v>
      </c>
      <c r="R34" t="n">
        <v>-0.0576482005417347</v>
      </c>
      <c r="S34" t="n">
        <v>1.59997034072876</v>
      </c>
      <c r="T34" t="n">
        <v>0</v>
      </c>
    </row>
    <row r="35">
      <c r="A35" s="66" t="inlineStr">
        <is>
          <t>Soumaoro</t>
        </is>
      </c>
      <c r="B35" t="inlineStr">
        <is>
          <t>D</t>
        </is>
      </c>
      <c r="C35" t="inlineStr">
        <is>
          <t>Bologna</t>
        </is>
      </c>
      <c r="D35" t="inlineStr">
        <is>
          <t>Roma</t>
        </is>
      </c>
      <c r="E35" t="n">
        <v>1</v>
      </c>
      <c r="F35" t="n">
        <v>0</v>
      </c>
      <c r="G35" t="n">
        <v>0</v>
      </c>
      <c r="H35" t="n">
        <v>5.951290741630093</v>
      </c>
      <c r="I35" t="n">
        <v>0.4334762096405029</v>
      </c>
      <c r="J35" t="n">
        <v>5.9316865516249</v>
      </c>
      <c r="K35" t="n">
        <v>0.4341092109680176</v>
      </c>
      <c r="L35" t="n">
        <v>6.110105514526367</v>
      </c>
      <c r="M35" t="n">
        <v>0.54630047082901</v>
      </c>
      <c r="N35" t="n">
        <v>-0.2131113409996033</v>
      </c>
      <c r="O35" t="n">
        <v>1.032564878463745</v>
      </c>
      <c r="P35" t="n">
        <v>5.995620250701904</v>
      </c>
      <c r="Q35" t="n">
        <v>0.8301665782928467</v>
      </c>
      <c r="R35" t="n">
        <v>-0.05752404406666756</v>
      </c>
      <c r="S35" t="n">
        <v>1.599963307380676</v>
      </c>
      <c r="T35" t="n">
        <v>0</v>
      </c>
    </row>
    <row r="36">
      <c r="A36" s="66" t="inlineStr">
        <is>
          <t>Lucumi'</t>
        </is>
      </c>
      <c r="B36" t="inlineStr">
        <is>
          <t>D</t>
        </is>
      </c>
      <c r="C36" t="inlineStr">
        <is>
          <t>Bologna</t>
        </is>
      </c>
      <c r="D36" t="inlineStr">
        <is>
          <t>Roma</t>
        </is>
      </c>
      <c r="E36" t="n">
        <v>1</v>
      </c>
      <c r="F36" t="n">
        <v>1</v>
      </c>
      <c r="G36" t="n">
        <v>90</v>
      </c>
      <c r="H36" t="n">
        <v>5.941669279543187</v>
      </c>
      <c r="I36" t="n">
        <v>0.3947083950042725</v>
      </c>
      <c r="J36" t="n">
        <v>5.924125626192802</v>
      </c>
      <c r="K36" t="n">
        <v>0.4001073837280273</v>
      </c>
      <c r="L36" t="n">
        <v>6.049810886383057</v>
      </c>
      <c r="M36" t="n">
        <v>0.4967565834522247</v>
      </c>
      <c r="N36" t="n">
        <v>-0.1603011786937714</v>
      </c>
      <c r="O36" t="n">
        <v>1.078945398330688</v>
      </c>
      <c r="P36" t="n">
        <v>5.935127735137939</v>
      </c>
      <c r="Q36" t="n">
        <v>0.7518202662467957</v>
      </c>
      <c r="R36" t="n">
        <v>-0.01094267144799232</v>
      </c>
      <c r="S36" t="n">
        <v>1.59996223449707</v>
      </c>
      <c r="T36" t="n">
        <v>0</v>
      </c>
    </row>
    <row r="37">
      <c r="A37" s="66" t="inlineStr">
        <is>
          <t>Bonifazi</t>
        </is>
      </c>
      <c r="B37" t="inlineStr">
        <is>
          <t>D</t>
        </is>
      </c>
      <c r="C37" t="inlineStr">
        <is>
          <t>Bologna</t>
        </is>
      </c>
      <c r="D37" t="inlineStr">
        <is>
          <t>Roma</t>
        </is>
      </c>
      <c r="E37" t="n">
        <v>1</v>
      </c>
      <c r="F37" t="n">
        <v>0.4</v>
      </c>
      <c r="G37" t="n">
        <v>30</v>
      </c>
      <c r="H37" t="n">
        <v>5.827109012260701</v>
      </c>
      <c r="I37" t="n">
        <v>0.4018568992614746</v>
      </c>
      <c r="J37" t="n">
        <v>5.755169464098524</v>
      </c>
      <c r="K37" t="n">
        <v>0.3923935890197754</v>
      </c>
      <c r="L37" t="n">
        <v>5.986404895782471</v>
      </c>
      <c r="M37" t="n">
        <v>0.512590765953064</v>
      </c>
      <c r="N37" t="n">
        <v>-0.2276749610900879</v>
      </c>
      <c r="O37" t="n">
        <v>1.076818943023682</v>
      </c>
      <c r="P37" t="n">
        <v>5.858596801757812</v>
      </c>
      <c r="Q37" t="n">
        <v>0.7591866850852966</v>
      </c>
      <c r="R37" t="n">
        <v>-0.1014344841241837</v>
      </c>
      <c r="S37" t="n">
        <v>1.599966526031494</v>
      </c>
      <c r="T37" t="n">
        <v>0</v>
      </c>
    </row>
    <row r="38">
      <c r="A38" s="66" t="inlineStr">
        <is>
          <t>Sosa</t>
        </is>
      </c>
      <c r="B38" t="inlineStr">
        <is>
          <t>D</t>
        </is>
      </c>
      <c r="C38" t="inlineStr">
        <is>
          <t>Bologna</t>
        </is>
      </c>
      <c r="D38" t="inlineStr">
        <is>
          <t>Roma</t>
        </is>
      </c>
      <c r="E38" t="n">
        <v>1</v>
      </c>
      <c r="F38" t="n">
        <v>0</v>
      </c>
      <c r="G38" t="n">
        <v>30</v>
      </c>
      <c r="H38" t="n">
        <v>5.600508857179173</v>
      </c>
      <c r="I38" t="n">
        <v>0.4395499229431152</v>
      </c>
      <c r="J38" t="n">
        <v>5.514686361216929</v>
      </c>
      <c r="K38" t="n">
        <v>0.4481501579284668</v>
      </c>
      <c r="L38" t="n">
        <v>5.736940383911133</v>
      </c>
      <c r="M38" t="n">
        <v>0.553131103515625</v>
      </c>
      <c r="N38" t="n">
        <v>-0.1812930405139923</v>
      </c>
      <c r="O38" t="n">
        <v>1.054723978042603</v>
      </c>
      <c r="P38" t="n">
        <v>5.582718372344971</v>
      </c>
      <c r="Q38" t="n">
        <v>0.8575928807258606</v>
      </c>
      <c r="R38" t="n">
        <v>-0.05932589247822762</v>
      </c>
      <c r="S38" t="n">
        <v>1.599958777427673</v>
      </c>
      <c r="T38" t="n">
        <v>0</v>
      </c>
    </row>
    <row r="39">
      <c r="A39" s="66" t="inlineStr">
        <is>
          <t>Orsolini</t>
        </is>
      </c>
      <c r="B39" t="inlineStr">
        <is>
          <t>C</t>
        </is>
      </c>
      <c r="C39" t="inlineStr">
        <is>
          <t>Bologna</t>
        </is>
      </c>
      <c r="D39" t="inlineStr">
        <is>
          <t>Roma</t>
        </is>
      </c>
      <c r="E39" t="n">
        <v>1</v>
      </c>
      <c r="F39" t="n">
        <v>0.55</v>
      </c>
      <c r="G39" t="n">
        <v>55</v>
      </c>
      <c r="H39" t="n">
        <v>6.2148120095105</v>
      </c>
      <c r="I39" t="n">
        <v>0.6297926902770996</v>
      </c>
      <c r="J39" t="n">
        <v>7.041371903095057</v>
      </c>
      <c r="K39" t="n">
        <v>1.450731515884399</v>
      </c>
      <c r="L39" t="n">
        <v>6.000077724456787</v>
      </c>
      <c r="M39" t="n">
        <v>0.6765385866165161</v>
      </c>
      <c r="N39" t="n">
        <v>0.2318338304758072</v>
      </c>
      <c r="O39" t="n">
        <v>0.8832554817199707</v>
      </c>
      <c r="P39" t="n">
        <v>5.638076782226562</v>
      </c>
      <c r="Q39" t="n">
        <v>1.471661686897278</v>
      </c>
      <c r="R39" t="n">
        <v>0.6108458042144775</v>
      </c>
      <c r="S39" t="n">
        <v>1.59983241558075</v>
      </c>
      <c r="T39" t="n">
        <v>0</v>
      </c>
    </row>
    <row r="40">
      <c r="A40" s="66" t="inlineStr">
        <is>
          <t>Dominguez</t>
        </is>
      </c>
      <c r="B40" t="inlineStr">
        <is>
          <t>C</t>
        </is>
      </c>
      <c r="C40" t="inlineStr">
        <is>
          <t>Bologna</t>
        </is>
      </c>
      <c r="D40" t="inlineStr">
        <is>
          <t>Roma</t>
        </is>
      </c>
      <c r="E40" t="n">
        <v>1</v>
      </c>
      <c r="F40" t="n">
        <v>1</v>
      </c>
      <c r="G40" t="n">
        <v>70</v>
      </c>
      <c r="H40" t="n">
        <v>6.131276841657862</v>
      </c>
      <c r="I40" t="n">
        <v>0.4506905078887939</v>
      </c>
      <c r="J40" t="n">
        <v>6.461188718860392</v>
      </c>
      <c r="K40" t="n">
        <v>0.760678768157959</v>
      </c>
      <c r="L40" t="n">
        <v>6.079081058502197</v>
      </c>
      <c r="M40" t="n">
        <v>0.5188058018684387</v>
      </c>
      <c r="N40" t="n">
        <v>0.07426506280899048</v>
      </c>
      <c r="O40" t="n">
        <v>1.027185201644897</v>
      </c>
      <c r="P40" t="n">
        <v>5.889561653137207</v>
      </c>
      <c r="Q40" t="n">
        <v>1.018445253372192</v>
      </c>
      <c r="R40" t="n">
        <v>0.3931403160095215</v>
      </c>
      <c r="S40" t="n">
        <v>1.599913001060486</v>
      </c>
      <c r="T40" t="n">
        <v>0</v>
      </c>
    </row>
    <row r="41">
      <c r="A41" s="66" t="inlineStr">
        <is>
          <t>Ferguson</t>
        </is>
      </c>
      <c r="B41" t="inlineStr">
        <is>
          <t>C</t>
        </is>
      </c>
      <c r="C41" t="inlineStr">
        <is>
          <t>Bologna</t>
        </is>
      </c>
      <c r="D41" t="inlineStr">
        <is>
          <t>Roma</t>
        </is>
      </c>
      <c r="E41" t="n">
        <v>1</v>
      </c>
      <c r="F41" t="n">
        <v>1</v>
      </c>
      <c r="G41" t="n">
        <v>90</v>
      </c>
      <c r="H41" t="n">
        <v>6.084269431017505</v>
      </c>
      <c r="I41" t="n">
        <v>0.3987884521484375</v>
      </c>
      <c r="J41" t="n">
        <v>6.377468348429953</v>
      </c>
      <c r="K41" t="n">
        <v>0.639998197555542</v>
      </c>
      <c r="L41" t="n">
        <v>6.030776023864746</v>
      </c>
      <c r="M41" t="n">
        <v>0.4580096006393433</v>
      </c>
      <c r="N41" t="n">
        <v>0.08633574843406677</v>
      </c>
      <c r="O41" t="n">
        <v>1.091252326965332</v>
      </c>
      <c r="P41" t="n">
        <v>5.89536714553833</v>
      </c>
      <c r="Q41" t="n">
        <v>0.8554570078849792</v>
      </c>
      <c r="R41" t="n">
        <v>0.394557774066925</v>
      </c>
      <c r="S41" t="n">
        <v>1.599921822547913</v>
      </c>
      <c r="T41" t="n">
        <v>0</v>
      </c>
    </row>
    <row r="42">
      <c r="A42" s="66" t="inlineStr">
        <is>
          <t>Moro N.</t>
        </is>
      </c>
      <c r="B42" t="inlineStr">
        <is>
          <t>C</t>
        </is>
      </c>
      <c r="C42" t="inlineStr">
        <is>
          <t>Bologna</t>
        </is>
      </c>
      <c r="D42" t="inlineStr">
        <is>
          <t>Roma</t>
        </is>
      </c>
      <c r="E42" t="n">
        <v>1</v>
      </c>
      <c r="F42" t="n">
        <v>1</v>
      </c>
      <c r="G42" t="n">
        <v>80</v>
      </c>
      <c r="H42" t="n">
        <v>6.048737306786881</v>
      </c>
      <c r="I42" t="n">
        <v>0.3794174194335938</v>
      </c>
      <c r="J42" t="n">
        <v>6.23325022570375</v>
      </c>
      <c r="K42" t="n">
        <v>0.5349996089935303</v>
      </c>
      <c r="L42" t="n">
        <v>6.023707389831543</v>
      </c>
      <c r="M42" t="n">
        <v>0.4460148513317108</v>
      </c>
      <c r="N42" t="n">
        <v>0.04155251383781433</v>
      </c>
      <c r="O42" t="n">
        <v>1.109884262084961</v>
      </c>
      <c r="P42" t="n">
        <v>5.915109157562256</v>
      </c>
      <c r="Q42" t="n">
        <v>0.80616295337677</v>
      </c>
      <c r="R42" t="n">
        <v>0.2850282192230225</v>
      </c>
      <c r="S42" t="n">
        <v>1.599936842918396</v>
      </c>
      <c r="T42" t="n">
        <v>0</v>
      </c>
    </row>
    <row r="43">
      <c r="A43" s="66" t="inlineStr">
        <is>
          <t>Soriano</t>
        </is>
      </c>
      <c r="B43" t="inlineStr">
        <is>
          <t>C</t>
        </is>
      </c>
      <c r="C43" t="inlineStr">
        <is>
          <t>Bologna</t>
        </is>
      </c>
      <c r="D43" t="inlineStr">
        <is>
          <t>Roma</t>
        </is>
      </c>
      <c r="E43" t="n">
        <v>1</v>
      </c>
      <c r="F43" t="n">
        <v>0</v>
      </c>
      <c r="G43" t="n">
        <v>0</v>
      </c>
      <c r="H43" t="n">
        <v>6.018622405057505</v>
      </c>
      <c r="I43" t="n">
        <v>0.3660552501678467</v>
      </c>
      <c r="J43" t="n">
        <v>6.192168597648642</v>
      </c>
      <c r="K43" t="n">
        <v>0.5252068042755127</v>
      </c>
      <c r="L43" t="n">
        <v>5.99120569229126</v>
      </c>
      <c r="M43" t="n">
        <v>0.4298215210437775</v>
      </c>
      <c r="N43" t="n">
        <v>0.04725033044815063</v>
      </c>
      <c r="O43" t="n">
        <v>1.129542112350464</v>
      </c>
      <c r="P43" t="n">
        <v>5.866457939147949</v>
      </c>
      <c r="Q43" t="n">
        <v>0.7785211801528931</v>
      </c>
      <c r="R43" t="n">
        <v>0.3009849786758423</v>
      </c>
      <c r="S43" t="n">
        <v>1.5999356508255</v>
      </c>
      <c r="T43" t="n">
        <v>0</v>
      </c>
    </row>
    <row r="44">
      <c r="A44" s="66" t="inlineStr">
        <is>
          <t>Urbanski</t>
        </is>
      </c>
      <c r="B44" t="inlineStr">
        <is>
          <t>C</t>
        </is>
      </c>
      <c r="C44" t="inlineStr">
        <is>
          <t>Bologna</t>
        </is>
      </c>
      <c r="D44" t="inlineStr">
        <is>
          <t>Roma</t>
        </is>
      </c>
      <c r="E44" t="n">
        <v>1</v>
      </c>
      <c r="F44" t="n">
        <v>0</v>
      </c>
      <c r="G44" t="n">
        <v>0</v>
      </c>
      <c r="H44" t="n">
        <v>5.990721703097872</v>
      </c>
      <c r="I44" t="n">
        <v>0.4108083248138428</v>
      </c>
      <c r="J44" t="n">
        <v>6.064732459221496</v>
      </c>
      <c r="K44" t="n">
        <v>0.5030105113983154</v>
      </c>
      <c r="L44" t="n">
        <v>6.044425010681152</v>
      </c>
      <c r="M44" t="n">
        <v>0.5037346482276917</v>
      </c>
      <c r="N44" t="n">
        <v>-0.07876619696617126</v>
      </c>
      <c r="O44" t="n">
        <v>1.063231110572815</v>
      </c>
      <c r="P44" t="n">
        <v>5.882674217224121</v>
      </c>
      <c r="Q44" t="n">
        <v>0.8508132100105286</v>
      </c>
      <c r="R44" t="n">
        <v>0.1582649648189545</v>
      </c>
      <c r="S44" t="n">
        <v>1.599945902824402</v>
      </c>
      <c r="T44" t="n">
        <v>0</v>
      </c>
    </row>
    <row r="45">
      <c r="A45" s="66" t="inlineStr">
        <is>
          <t>Aebischer</t>
        </is>
      </c>
      <c r="B45" t="inlineStr">
        <is>
          <t>C</t>
        </is>
      </c>
      <c r="C45" t="inlineStr">
        <is>
          <t>Bologna</t>
        </is>
      </c>
      <c r="D45" t="inlineStr">
        <is>
          <t>Roma</t>
        </is>
      </c>
      <c r="E45" t="n">
        <v>1</v>
      </c>
      <c r="F45" t="n">
        <v>0.45</v>
      </c>
      <c r="G45" t="n">
        <v>60</v>
      </c>
      <c r="H45" t="n">
        <v>5.907778244047266</v>
      </c>
      <c r="I45" t="n">
        <v>0.3564684391021729</v>
      </c>
      <c r="J45" t="n">
        <v>5.988905894813064</v>
      </c>
      <c r="K45" t="n">
        <v>0.4613218307495117</v>
      </c>
      <c r="L45" t="n">
        <v>5.878802299499512</v>
      </c>
      <c r="M45" t="n">
        <v>0.418427973985672</v>
      </c>
      <c r="N45" t="n">
        <v>0.0513225793838501</v>
      </c>
      <c r="O45" t="n">
        <v>1.151095390319824</v>
      </c>
      <c r="P45" t="n">
        <v>5.722531318664551</v>
      </c>
      <c r="Q45" t="n">
        <v>0.7025439739227295</v>
      </c>
      <c r="R45" t="n">
        <v>0.2745267748832703</v>
      </c>
      <c r="S45" t="n">
        <v>1.599939584732056</v>
      </c>
      <c r="T45" t="n">
        <v>0</v>
      </c>
    </row>
    <row r="46">
      <c r="A46" s="66" t="inlineStr">
        <is>
          <t>Schouten</t>
        </is>
      </c>
      <c r="B46" t="inlineStr">
        <is>
          <t>C</t>
        </is>
      </c>
      <c r="C46" t="inlineStr">
        <is>
          <t>Bologna</t>
        </is>
      </c>
      <c r="D46" t="inlineStr">
        <is>
          <t>Roma</t>
        </is>
      </c>
      <c r="E46" t="n">
        <v>1</v>
      </c>
      <c r="F46" t="n">
        <v>1</v>
      </c>
      <c r="G46" t="n">
        <v>80</v>
      </c>
      <c r="H46" t="n">
        <v>5.9803262777986</v>
      </c>
      <c r="I46" t="n">
        <v>0.3903789520263672</v>
      </c>
      <c r="J46" t="n">
        <v>5.988618283865946</v>
      </c>
      <c r="K46" t="n">
        <v>0.4170701503753662</v>
      </c>
      <c r="L46" t="n">
        <v>6.069363594055176</v>
      </c>
      <c r="M46" t="n">
        <v>0.4883870184421539</v>
      </c>
      <c r="N46" t="n">
        <v>-0.1344539821147919</v>
      </c>
      <c r="O46" t="n">
        <v>1.082698464393616</v>
      </c>
      <c r="P46" t="n">
        <v>5.949224472045898</v>
      </c>
      <c r="Q46" t="n">
        <v>0.7649435997009277</v>
      </c>
      <c r="R46" t="n">
        <v>0.03847258910536766</v>
      </c>
      <c r="S46" t="n">
        <v>1.599958777427673</v>
      </c>
      <c r="T46" t="n">
        <v>0</v>
      </c>
    </row>
    <row r="47">
      <c r="A47" s="66" t="inlineStr">
        <is>
          <t>Pyyhtia</t>
        </is>
      </c>
      <c r="B47" t="inlineStr">
        <is>
          <t>C</t>
        </is>
      </c>
      <c r="C47" t="inlineStr">
        <is>
          <t>Bologna</t>
        </is>
      </c>
      <c r="D47" t="inlineStr">
        <is>
          <t>Roma</t>
        </is>
      </c>
      <c r="E47" t="n">
        <v>1</v>
      </c>
      <c r="F47" t="n">
        <v>0</v>
      </c>
      <c r="G47" t="n">
        <v>30</v>
      </c>
      <c r="H47" t="n">
        <v>5.993789095980419</v>
      </c>
      <c r="I47" t="n">
        <v>0.3123509883880615</v>
      </c>
      <c r="J47" t="n">
        <v>5.98527661255246</v>
      </c>
      <c r="K47" t="n">
        <v>0.2917153835296631</v>
      </c>
      <c r="L47" t="n">
        <v>5.996138095855713</v>
      </c>
      <c r="M47" t="n">
        <v>0.3786913752555847</v>
      </c>
      <c r="N47" t="n">
        <v>-0.004604905843734741</v>
      </c>
      <c r="O47" t="n">
        <v>1.192577481269836</v>
      </c>
      <c r="P47" t="n">
        <v>5.963166236877441</v>
      </c>
      <c r="Q47" t="n">
        <v>0.5372594594955444</v>
      </c>
      <c r="R47" t="n">
        <v>0.03075229749083519</v>
      </c>
      <c r="S47" t="n">
        <v>1.599966645240784</v>
      </c>
      <c r="T47" t="n">
        <v>0</v>
      </c>
    </row>
    <row r="48">
      <c r="A48" s="66" t="inlineStr">
        <is>
          <t>Arnautovic</t>
        </is>
      </c>
      <c r="B48" t="inlineStr">
        <is>
          <t>A</t>
        </is>
      </c>
      <c r="C48" t="inlineStr">
        <is>
          <t>Bologna</t>
        </is>
      </c>
      <c r="D48" t="inlineStr">
        <is>
          <t>Roma</t>
        </is>
      </c>
      <c r="E48" t="n">
        <v>1</v>
      </c>
      <c r="F48" t="n">
        <v>0</v>
      </c>
      <c r="G48" t="n">
        <v>50</v>
      </c>
      <c r="H48" t="n">
        <v>6.190686813351801</v>
      </c>
      <c r="I48" t="n">
        <v>0.6111161708831787</v>
      </c>
      <c r="J48" t="n">
        <v>7.087924702309622</v>
      </c>
      <c r="K48" t="n">
        <v>1.463215112686157</v>
      </c>
      <c r="L48" t="n">
        <v>5.948458671569824</v>
      </c>
      <c r="M48" t="n">
        <v>0.6420769095420837</v>
      </c>
      <c r="N48" t="n">
        <v>0.2748436033725739</v>
      </c>
      <c r="O48" t="n">
        <v>0.9083657264709473</v>
      </c>
      <c r="P48" t="n">
        <v>5.560741424560547</v>
      </c>
      <c r="Q48" t="n">
        <v>1.24969482421875</v>
      </c>
      <c r="R48" t="n">
        <v>0.7333441376686096</v>
      </c>
      <c r="S48" t="n">
        <v>1.59981644153595</v>
      </c>
      <c r="T48" t="n">
        <v>0</v>
      </c>
    </row>
    <row r="49">
      <c r="A49" s="66" t="inlineStr">
        <is>
          <t>Sansone</t>
        </is>
      </c>
      <c r="B49" t="inlineStr">
        <is>
          <t>A</t>
        </is>
      </c>
      <c r="C49" t="inlineStr">
        <is>
          <t>Bologna</t>
        </is>
      </c>
      <c r="D49" t="inlineStr">
        <is>
          <t>Roma</t>
        </is>
      </c>
      <c r="E49" t="n">
        <v>1</v>
      </c>
      <c r="F49" t="n">
        <v>0</v>
      </c>
      <c r="G49" t="n">
        <v>0</v>
      </c>
      <c r="H49" t="n">
        <v>6.081210615395479</v>
      </c>
      <c r="I49" t="n">
        <v>0.4939131736755371</v>
      </c>
      <c r="J49" t="n">
        <v>6.513741679485843</v>
      </c>
      <c r="K49" t="n">
        <v>0.883544921875</v>
      </c>
      <c r="L49" t="n">
        <v>5.960208892822266</v>
      </c>
      <c r="M49" t="n">
        <v>0.5449617505073547</v>
      </c>
      <c r="N49" t="n">
        <v>0.163204699754715</v>
      </c>
      <c r="O49" t="n">
        <v>1.002307176589966</v>
      </c>
      <c r="P49" t="n">
        <v>5.730833053588867</v>
      </c>
      <c r="Q49" t="n">
        <v>1.019201993942261</v>
      </c>
      <c r="R49" t="n">
        <v>0.5142317414283752</v>
      </c>
      <c r="S49" t="n">
        <v>1.599889278411865</v>
      </c>
      <c r="T49" t="n">
        <v>0</v>
      </c>
    </row>
    <row r="50">
      <c r="A50" s="66" t="inlineStr">
        <is>
          <t>Barrow</t>
        </is>
      </c>
      <c r="B50" t="inlineStr">
        <is>
          <t>A</t>
        </is>
      </c>
      <c r="C50" t="inlineStr">
        <is>
          <t>Bologna</t>
        </is>
      </c>
      <c r="D50" t="inlineStr">
        <is>
          <t>Roma</t>
        </is>
      </c>
      <c r="E50" t="n">
        <v>1</v>
      </c>
      <c r="F50" t="n">
        <v>0.55</v>
      </c>
      <c r="G50" t="n">
        <v>55</v>
      </c>
      <c r="H50" t="n">
        <v>6.024915608913545</v>
      </c>
      <c r="I50" t="n">
        <v>0.5278968811035156</v>
      </c>
      <c r="J50" t="n">
        <v>6.454253154504407</v>
      </c>
      <c r="K50" t="n">
        <v>0.9383621215820312</v>
      </c>
      <c r="L50" t="n">
        <v>5.902467250823975</v>
      </c>
      <c r="M50" t="n">
        <v>0.5853084325790405</v>
      </c>
      <c r="N50" t="n">
        <v>0.1537415385246277</v>
      </c>
      <c r="O50" t="n">
        <v>0.9727364778518677</v>
      </c>
      <c r="P50" t="n">
        <v>5.627768516540527</v>
      </c>
      <c r="Q50" t="n">
        <v>1.090208649635315</v>
      </c>
      <c r="R50" t="n">
        <v>0.5086772441864014</v>
      </c>
      <c r="S50" t="n">
        <v>1.599879145622253</v>
      </c>
      <c r="T50" t="n">
        <v>0</v>
      </c>
    </row>
    <row r="51">
      <c r="A51" s="66" t="inlineStr">
        <is>
          <t>Zirkzee</t>
        </is>
      </c>
      <c r="B51" t="inlineStr">
        <is>
          <t>A</t>
        </is>
      </c>
      <c r="C51" t="inlineStr">
        <is>
          <t>Bologna</t>
        </is>
      </c>
      <c r="D51" t="inlineStr">
        <is>
          <t>Roma</t>
        </is>
      </c>
      <c r="E51" t="n">
        <v>1</v>
      </c>
      <c r="F51" t="n">
        <v>0.45</v>
      </c>
      <c r="G51" t="n">
        <v>55</v>
      </c>
      <c r="H51" t="n">
        <v>5.987365840901747</v>
      </c>
      <c r="I51" t="n">
        <v>0.4392528533935547</v>
      </c>
      <c r="J51" t="n">
        <v>6.325378646353362</v>
      </c>
      <c r="K51" t="n">
        <v>0.72125244140625</v>
      </c>
      <c r="L51" t="n">
        <v>5.890321254730225</v>
      </c>
      <c r="M51" t="n">
        <v>0.4886318147182465</v>
      </c>
      <c r="N51" t="n">
        <v>0.1463194340467453</v>
      </c>
      <c r="O51" t="n">
        <v>1.064733386039734</v>
      </c>
      <c r="P51" t="n">
        <v>5.707562923431396</v>
      </c>
      <c r="Q51" t="n">
        <v>0.8642910718917847</v>
      </c>
      <c r="R51" t="n">
        <v>0.4844000041484833</v>
      </c>
      <c r="S51" t="n">
        <v>1.59990394115448</v>
      </c>
      <c r="T51" t="n">
        <v>0</v>
      </c>
    </row>
    <row r="52">
      <c r="A52" s="66" t="inlineStr">
        <is>
          <t>Raimondo</t>
        </is>
      </c>
      <c r="B52" t="inlineStr">
        <is>
          <t>A</t>
        </is>
      </c>
      <c r="C52" t="inlineStr">
        <is>
          <t>Bologna</t>
        </is>
      </c>
      <c r="D52" t="inlineStr">
        <is>
          <t>Roma</t>
        </is>
      </c>
      <c r="E52" t="n">
        <v>1</v>
      </c>
      <c r="F52" t="n">
        <v>0</v>
      </c>
      <c r="G52" t="n">
        <v>0</v>
      </c>
      <c r="H52" t="n">
        <v>5.957659500118544</v>
      </c>
      <c r="I52" t="n">
        <v>0.4343361854553223</v>
      </c>
      <c r="J52" t="n">
        <v>6.035366662915136</v>
      </c>
      <c r="K52" t="n">
        <v>0.5352509021759033</v>
      </c>
      <c r="L52" t="n">
        <v>6.007197380065918</v>
      </c>
      <c r="M52" t="n">
        <v>0.5291891694068909</v>
      </c>
      <c r="N52" t="n">
        <v>-0.06913924217224121</v>
      </c>
      <c r="O52" t="n">
        <v>1.042221426963806</v>
      </c>
      <c r="P52" t="n">
        <v>5.819268226623535</v>
      </c>
      <c r="Q52" t="n">
        <v>0.890098512172699</v>
      </c>
      <c r="R52" t="n">
        <v>0.1790319681167603</v>
      </c>
      <c r="S52" t="n">
        <v>1.599940538406372</v>
      </c>
      <c r="T52" t="n">
        <v>0</v>
      </c>
    </row>
    <row r="53">
      <c r="A53" s="66" t="inlineStr">
        <is>
          <t>Carnesecchi</t>
        </is>
      </c>
      <c r="B53" t="inlineStr">
        <is>
          <t>P</t>
        </is>
      </c>
      <c r="C53" t="inlineStr">
        <is>
          <t>Cremonese</t>
        </is>
      </c>
      <c r="D53" t="inlineStr">
        <is>
          <t>Juventus</t>
        </is>
      </c>
      <c r="E53" t="n">
        <v>0</v>
      </c>
      <c r="F53" t="n">
        <v>1</v>
      </c>
      <c r="G53" t="n">
        <v>90</v>
      </c>
      <c r="H53" t="n">
        <v>6.25463739298906</v>
      </c>
      <c r="I53" t="n">
        <v>0.4112842082977295</v>
      </c>
      <c r="J53" t="n">
        <v>4.802115881354654</v>
      </c>
      <c r="K53" t="n">
        <v>0.5348587036132812</v>
      </c>
      <c r="L53" t="n">
        <v>5.985029697418213</v>
      </c>
      <c r="M53" t="n">
        <v>0.1674259454011917</v>
      </c>
      <c r="N53" t="n">
        <v>0.8814404010772705</v>
      </c>
      <c r="O53" t="n">
        <v>1.599276304244995</v>
      </c>
      <c r="P53" t="n">
        <v>4.863142967224121</v>
      </c>
      <c r="Q53" t="n">
        <v>0.7930268049240112</v>
      </c>
      <c r="R53" t="n">
        <v>-0.05648384243249893</v>
      </c>
      <c r="S53" t="n">
        <v>0.8298853635787964</v>
      </c>
      <c r="T53" t="n">
        <v>2.156132832169533</v>
      </c>
    </row>
    <row r="54">
      <c r="A54" s="66" t="inlineStr">
        <is>
          <t>Valeri</t>
        </is>
      </c>
      <c r="B54" t="inlineStr">
        <is>
          <t>D</t>
        </is>
      </c>
      <c r="C54" t="inlineStr">
        <is>
          <t>Cremonese</t>
        </is>
      </c>
      <c r="D54" t="inlineStr">
        <is>
          <t>Juventus</t>
        </is>
      </c>
      <c r="E54" t="n">
        <v>0</v>
      </c>
      <c r="F54" t="n">
        <v>1</v>
      </c>
      <c r="G54" t="n">
        <v>90</v>
      </c>
      <c r="H54" t="n">
        <v>6.015441037302127</v>
      </c>
      <c r="I54" t="n">
        <v>0.3703110218048096</v>
      </c>
      <c r="J54" t="n">
        <v>6.176141503443395</v>
      </c>
      <c r="K54" t="n">
        <v>0.4927282333374023</v>
      </c>
      <c r="L54" t="n">
        <v>5.958004474639893</v>
      </c>
      <c r="M54" t="n">
        <v>0.4229395687580109</v>
      </c>
      <c r="N54" t="n">
        <v>0.1004401445388794</v>
      </c>
      <c r="O54" t="n">
        <v>1.13376784324646</v>
      </c>
      <c r="P54" t="n">
        <v>5.857193946838379</v>
      </c>
      <c r="Q54" t="n">
        <v>0.716964066028595</v>
      </c>
      <c r="R54" t="n">
        <v>0.3185794353485107</v>
      </c>
      <c r="S54" t="n">
        <v>1.599936842918396</v>
      </c>
      <c r="T54" t="n">
        <v>0</v>
      </c>
    </row>
    <row r="55">
      <c r="A55" s="66" t="inlineStr">
        <is>
          <t>Sernicola</t>
        </is>
      </c>
      <c r="B55" t="inlineStr">
        <is>
          <t>D</t>
        </is>
      </c>
      <c r="C55" t="inlineStr">
        <is>
          <t>Cremonese</t>
        </is>
      </c>
      <c r="D55" t="inlineStr">
        <is>
          <t>Juventus</t>
        </is>
      </c>
      <c r="E55" t="n">
        <v>0</v>
      </c>
      <c r="F55" t="n">
        <v>1</v>
      </c>
      <c r="G55" t="n">
        <v>90</v>
      </c>
      <c r="H55" t="n">
        <v>5.894647585726819</v>
      </c>
      <c r="I55" t="n">
        <v>0.4666037559509277</v>
      </c>
      <c r="J55" t="n">
        <v>5.973065342268071</v>
      </c>
      <c r="K55" t="n">
        <v>0.6372954845428467</v>
      </c>
      <c r="L55" t="n">
        <v>5.879054546356201</v>
      </c>
      <c r="M55" t="n">
        <v>0.5492439866065979</v>
      </c>
      <c r="N55" t="n">
        <v>0.02097451686859131</v>
      </c>
      <c r="O55" t="n">
        <v>1.026050329208374</v>
      </c>
      <c r="P55" t="n">
        <v>5.5903000831604</v>
      </c>
      <c r="Q55" t="n">
        <v>0.956709086894989</v>
      </c>
      <c r="R55" t="n">
        <v>0.2887074947357178</v>
      </c>
      <c r="S55" t="n">
        <v>1.599913835525513</v>
      </c>
      <c r="T55" t="n">
        <v>0</v>
      </c>
    </row>
    <row r="56">
      <c r="A56" s="66" t="inlineStr">
        <is>
          <t>Ghiglione</t>
        </is>
      </c>
      <c r="B56" t="inlineStr">
        <is>
          <t>D</t>
        </is>
      </c>
      <c r="C56" t="inlineStr">
        <is>
          <t>Cremonese</t>
        </is>
      </c>
      <c r="D56" t="inlineStr">
        <is>
          <t>Juventus</t>
        </is>
      </c>
      <c r="E56" t="n">
        <v>0</v>
      </c>
      <c r="F56" t="n">
        <v>0</v>
      </c>
      <c r="G56" t="n">
        <v>35</v>
      </c>
      <c r="H56" t="n">
        <v>5.831391152874396</v>
      </c>
      <c r="I56" t="n">
        <v>0.3995261192321777</v>
      </c>
      <c r="J56" t="n">
        <v>5.866669750063292</v>
      </c>
      <c r="K56" t="n">
        <v>0.4950320720672607</v>
      </c>
      <c r="L56" t="n">
        <v>5.808398246765137</v>
      </c>
      <c r="M56" t="n">
        <v>0.4705816507339478</v>
      </c>
      <c r="N56" t="n">
        <v>0.0361747145652771</v>
      </c>
      <c r="O56" t="n">
        <v>1.103481292724609</v>
      </c>
      <c r="P56" t="n">
        <v>5.597705841064453</v>
      </c>
      <c r="Q56" t="n">
        <v>0.7689793109893799</v>
      </c>
      <c r="R56" t="n">
        <v>0.254387229681015</v>
      </c>
      <c r="S56" t="n">
        <v>1.599932789802551</v>
      </c>
      <c r="T56" t="n">
        <v>0</v>
      </c>
    </row>
    <row r="57">
      <c r="A57" s="66" t="inlineStr">
        <is>
          <t>Aiwu</t>
        </is>
      </c>
      <c r="B57" t="inlineStr">
        <is>
          <t>D</t>
        </is>
      </c>
      <c r="C57" t="inlineStr">
        <is>
          <t>Cremonese</t>
        </is>
      </c>
      <c r="D57" t="inlineStr">
        <is>
          <t>Juventus</t>
        </is>
      </c>
      <c r="E57" t="n">
        <v>0</v>
      </c>
      <c r="F57" t="n">
        <v>0</v>
      </c>
      <c r="G57" t="n">
        <v>50</v>
      </c>
      <c r="H57" t="n">
        <v>5.825738244079748</v>
      </c>
      <c r="I57" t="n">
        <v>0.4560070037841797</v>
      </c>
      <c r="J57" t="n">
        <v>5.835002409659931</v>
      </c>
      <c r="K57" t="n">
        <v>0.5423891544342041</v>
      </c>
      <c r="L57" t="n">
        <v>5.876749515533447</v>
      </c>
      <c r="M57" t="n">
        <v>0.5542902946472168</v>
      </c>
      <c r="N57" t="n">
        <v>-0.06794819235801697</v>
      </c>
      <c r="O57" t="n">
        <v>1.029295921325684</v>
      </c>
      <c r="P57" t="n">
        <v>5.657829761505127</v>
      </c>
      <c r="Q57" t="n">
        <v>0.9297036528587341</v>
      </c>
      <c r="R57" t="n">
        <v>0.141250804066658</v>
      </c>
      <c r="S57" t="n">
        <v>1.599938750267029</v>
      </c>
      <c r="T57" t="n">
        <v>0</v>
      </c>
    </row>
    <row r="58">
      <c r="A58" s="66" t="inlineStr">
        <is>
          <t>Lochoshvili</t>
        </is>
      </c>
      <c r="B58" t="inlineStr">
        <is>
          <t>D</t>
        </is>
      </c>
      <c r="C58" t="inlineStr">
        <is>
          <t>Cremonese</t>
        </is>
      </c>
      <c r="D58" t="inlineStr">
        <is>
          <t>Juventus</t>
        </is>
      </c>
      <c r="E58" t="n">
        <v>0</v>
      </c>
      <c r="F58" t="n">
        <v>0.6</v>
      </c>
      <c r="G58" t="n">
        <v>60</v>
      </c>
      <c r="H58" t="n">
        <v>5.803451983737313</v>
      </c>
      <c r="I58" t="n">
        <v>0.4353125095367432</v>
      </c>
      <c r="J58" t="n">
        <v>5.793548022827636</v>
      </c>
      <c r="K58" t="n">
        <v>0.5315515995025635</v>
      </c>
      <c r="L58" t="n">
        <v>5.826712608337402</v>
      </c>
      <c r="M58" t="n">
        <v>0.5248820781707764</v>
      </c>
      <c r="N58" t="n">
        <v>-0.03276708722114563</v>
      </c>
      <c r="O58" t="n">
        <v>1.056793689727783</v>
      </c>
      <c r="P58" t="n">
        <v>5.576891422271729</v>
      </c>
      <c r="Q58" t="n">
        <v>0.8824974894523621</v>
      </c>
      <c r="R58" t="n">
        <v>0.180986076593399</v>
      </c>
      <c r="S58" t="n">
        <v>1.599933505058289</v>
      </c>
      <c r="T58" t="n">
        <v>0</v>
      </c>
    </row>
    <row r="59">
      <c r="A59" s="66" t="inlineStr">
        <is>
          <t>Quagliata</t>
        </is>
      </c>
      <c r="B59" t="inlineStr">
        <is>
          <t>D</t>
        </is>
      </c>
      <c r="C59" t="inlineStr">
        <is>
          <t>Cremonese</t>
        </is>
      </c>
      <c r="D59" t="inlineStr">
        <is>
          <t>Juventus</t>
        </is>
      </c>
      <c r="E59" t="n">
        <v>0</v>
      </c>
      <c r="F59" t="n">
        <v>0</v>
      </c>
      <c r="G59" t="n">
        <v>0</v>
      </c>
      <c r="H59" t="n">
        <v>5.810802459255816</v>
      </c>
      <c r="I59" t="n">
        <v>0.4258964061737061</v>
      </c>
      <c r="J59" t="n">
        <v>5.756052885567192</v>
      </c>
      <c r="K59" t="n">
        <v>0.4388508796691895</v>
      </c>
      <c r="L59" t="n">
        <v>5.926223754882812</v>
      </c>
      <c r="M59" t="n">
        <v>0.5332819819450378</v>
      </c>
      <c r="N59" t="n">
        <v>-0.1593023538589478</v>
      </c>
      <c r="O59" t="n">
        <v>1.054391860961914</v>
      </c>
      <c r="P59" t="n">
        <v>5.778963088989258</v>
      </c>
      <c r="Q59" t="n">
        <v>0.8280339241027832</v>
      </c>
      <c r="R59" t="n">
        <v>-0.02070352807641029</v>
      </c>
      <c r="S59" t="n">
        <v>1.599958777427673</v>
      </c>
      <c r="T59" t="n">
        <v>0</v>
      </c>
    </row>
    <row r="60">
      <c r="A60" s="66" t="inlineStr">
        <is>
          <t>Vasquez</t>
        </is>
      </c>
      <c r="B60" t="inlineStr">
        <is>
          <t>D</t>
        </is>
      </c>
      <c r="C60" t="inlineStr">
        <is>
          <t>Cremonese</t>
        </is>
      </c>
      <c r="D60" t="inlineStr">
        <is>
          <t>Juventus</t>
        </is>
      </c>
      <c r="E60" t="n">
        <v>0</v>
      </c>
      <c r="F60" t="n">
        <v>0.4</v>
      </c>
      <c r="G60" t="n">
        <v>55</v>
      </c>
      <c r="H60" t="n">
        <v>5.752757431903868</v>
      </c>
      <c r="I60" t="n">
        <v>0.3978841304779053</v>
      </c>
      <c r="J60" t="n">
        <v>5.674828515231079</v>
      </c>
      <c r="K60" t="n">
        <v>0.3939971923828125</v>
      </c>
      <c r="L60" t="n">
        <v>5.865140914916992</v>
      </c>
      <c r="M60" t="n">
        <v>0.5023946762084961</v>
      </c>
      <c r="N60" t="n">
        <v>-0.1647090911865234</v>
      </c>
      <c r="O60" t="n">
        <v>1.089897632598877</v>
      </c>
      <c r="P60" t="n">
        <v>5.74117374420166</v>
      </c>
      <c r="Q60" t="n">
        <v>0.7553250789642334</v>
      </c>
      <c r="R60" t="n">
        <v>-0.06556369364261627</v>
      </c>
      <c r="S60" t="n">
        <v>1.599963545799255</v>
      </c>
      <c r="T60" t="n">
        <v>0</v>
      </c>
    </row>
    <row r="61">
      <c r="A61" s="66" t="inlineStr">
        <is>
          <t>Chiriches</t>
        </is>
      </c>
      <c r="B61" t="inlineStr">
        <is>
          <t>D</t>
        </is>
      </c>
      <c r="C61" t="inlineStr">
        <is>
          <t>Cremonese</t>
        </is>
      </c>
      <c r="D61" t="inlineStr">
        <is>
          <t>Juventus</t>
        </is>
      </c>
      <c r="E61" t="n">
        <v>0</v>
      </c>
      <c r="F61" t="n">
        <v>1</v>
      </c>
      <c r="G61" t="n">
        <v>80</v>
      </c>
      <c r="H61" t="n">
        <v>5.740019791531634</v>
      </c>
      <c r="I61" t="n">
        <v>0.496312141418457</v>
      </c>
      <c r="J61" t="n">
        <v>5.659310235029125</v>
      </c>
      <c r="K61" t="n">
        <v>0.4981281757354736</v>
      </c>
      <c r="L61" t="n">
        <v>5.921060085296631</v>
      </c>
      <c r="M61" t="n">
        <v>0.6193994879722595</v>
      </c>
      <c r="N61" t="n">
        <v>-0.2140909135341644</v>
      </c>
      <c r="O61" t="n">
        <v>0.9850136041641235</v>
      </c>
      <c r="P61" t="n">
        <v>5.722822189331055</v>
      </c>
      <c r="Q61" t="n">
        <v>0.9504832625389099</v>
      </c>
      <c r="R61" t="n">
        <v>-0.05010731890797615</v>
      </c>
      <c r="S61" t="n">
        <v>1.599956631660461</v>
      </c>
      <c r="T61" t="n">
        <v>0</v>
      </c>
    </row>
    <row r="62">
      <c r="A62" s="66" t="inlineStr">
        <is>
          <t>Ferrari A.</t>
        </is>
      </c>
      <c r="B62" t="inlineStr">
        <is>
          <t>D</t>
        </is>
      </c>
      <c r="C62" t="inlineStr">
        <is>
          <t>Cremonese</t>
        </is>
      </c>
      <c r="D62" t="inlineStr">
        <is>
          <t>Juventus</t>
        </is>
      </c>
      <c r="E62" t="n">
        <v>0</v>
      </c>
      <c r="F62" t="n">
        <v>0</v>
      </c>
      <c r="G62" t="n">
        <v>50</v>
      </c>
      <c r="H62" t="n">
        <v>5.720411006263865</v>
      </c>
      <c r="I62" t="n">
        <v>0.4879043102264404</v>
      </c>
      <c r="J62" t="n">
        <v>5.646381583860721</v>
      </c>
      <c r="K62" t="n">
        <v>0.5199699401855469</v>
      </c>
      <c r="L62" t="n">
        <v>5.862615585327148</v>
      </c>
      <c r="M62" t="n">
        <v>0.6058043837547302</v>
      </c>
      <c r="N62" t="n">
        <v>-0.1724299192428589</v>
      </c>
      <c r="O62" t="n">
        <v>0.996778130531311</v>
      </c>
      <c r="P62" t="n">
        <v>5.630925178527832</v>
      </c>
      <c r="Q62" t="n">
        <v>0.9669876098632812</v>
      </c>
      <c r="R62" t="n">
        <v>0.01184919103980064</v>
      </c>
      <c r="S62" t="n">
        <v>1.599949717521667</v>
      </c>
      <c r="T62" t="n">
        <v>0</v>
      </c>
    </row>
    <row r="63">
      <c r="A63" s="66" t="inlineStr">
        <is>
          <t>Bianchetti</t>
        </is>
      </c>
      <c r="B63" t="inlineStr">
        <is>
          <t>D</t>
        </is>
      </c>
      <c r="C63" t="inlineStr">
        <is>
          <t>Cremonese</t>
        </is>
      </c>
      <c r="D63" t="inlineStr">
        <is>
          <t>Juventus</t>
        </is>
      </c>
      <c r="E63" t="n">
        <v>0</v>
      </c>
      <c r="F63" t="n">
        <v>0</v>
      </c>
      <c r="G63" t="n">
        <v>30</v>
      </c>
      <c r="H63" t="n">
        <v>5.660909832734244</v>
      </c>
      <c r="I63" t="n">
        <v>0.4508912563323975</v>
      </c>
      <c r="J63" t="n">
        <v>5.633755504781905</v>
      </c>
      <c r="K63" t="n">
        <v>0.5101761817932129</v>
      </c>
      <c r="L63" t="n">
        <v>5.712357997894287</v>
      </c>
      <c r="M63" t="n">
        <v>0.5497473478317261</v>
      </c>
      <c r="N63" t="n">
        <v>-0.06912937760353088</v>
      </c>
      <c r="O63" t="n">
        <v>1.046848654747009</v>
      </c>
      <c r="P63" t="n">
        <v>5.49998664855957</v>
      </c>
      <c r="Q63" t="n">
        <v>0.8939768075942993</v>
      </c>
      <c r="R63" t="n">
        <v>0.1112634837627411</v>
      </c>
      <c r="S63" t="n">
        <v>1.599941253662109</v>
      </c>
      <c r="T63" t="n">
        <v>0</v>
      </c>
    </row>
    <row r="64">
      <c r="A64" s="66" t="inlineStr">
        <is>
          <t>Acella</t>
        </is>
      </c>
      <c r="B64" t="inlineStr">
        <is>
          <t>C</t>
        </is>
      </c>
      <c r="C64" t="inlineStr">
        <is>
          <t>Cremonese</t>
        </is>
      </c>
      <c r="D64" t="inlineStr">
        <is>
          <t>Juventus</t>
        </is>
      </c>
      <c r="E64" t="n">
        <v>0</v>
      </c>
      <c r="F64" t="n">
        <v>0</v>
      </c>
      <c r="G64" t="n">
        <v>10</v>
      </c>
      <c r="H64" t="n">
        <v>5.935130682310187</v>
      </c>
      <c r="I64" t="n">
        <v>0.4323050975799561</v>
      </c>
      <c r="J64" t="n">
        <v>5.997282804343999</v>
      </c>
      <c r="K64" t="n">
        <v>0.5324046611785889</v>
      </c>
      <c r="L64" t="n">
        <v>5.958657264709473</v>
      </c>
      <c r="M64" t="n">
        <v>0.5208595395088196</v>
      </c>
      <c r="N64" t="n">
        <v>-0.03339007496833801</v>
      </c>
      <c r="O64" t="n">
        <v>1.049370646476746</v>
      </c>
      <c r="P64" t="n">
        <v>5.777363300323486</v>
      </c>
      <c r="Q64" t="n">
        <v>0.8818416595458984</v>
      </c>
      <c r="R64" t="n">
        <v>0.1837695389986038</v>
      </c>
      <c r="S64" t="n">
        <v>1.599939584732056</v>
      </c>
      <c r="T64" t="n">
        <v>0</v>
      </c>
    </row>
    <row r="65">
      <c r="A65" s="66" t="inlineStr">
        <is>
          <t>Galdames</t>
        </is>
      </c>
      <c r="B65" t="inlineStr">
        <is>
          <t>C</t>
        </is>
      </c>
      <c r="C65" t="inlineStr">
        <is>
          <t>Cremonese</t>
        </is>
      </c>
      <c r="D65" t="inlineStr">
        <is>
          <t>Juventus</t>
        </is>
      </c>
      <c r="E65" t="n">
        <v>0</v>
      </c>
      <c r="F65" t="n">
        <v>0.6</v>
      </c>
      <c r="G65" t="n">
        <v>60</v>
      </c>
      <c r="H65" t="n">
        <v>5.882238733983843</v>
      </c>
      <c r="I65" t="n">
        <v>0.4429531097412109</v>
      </c>
      <c r="J65" t="n">
        <v>5.918433148495327</v>
      </c>
      <c r="K65" t="n">
        <v>0.5486917495727539</v>
      </c>
      <c r="L65" t="n">
        <v>5.911397457122803</v>
      </c>
      <c r="M65" t="n">
        <v>0.5344632267951965</v>
      </c>
      <c r="N65" t="n">
        <v>-0.0403173565864563</v>
      </c>
      <c r="O65" t="n">
        <v>1.041869878768921</v>
      </c>
      <c r="P65" t="n">
        <v>5.693218231201172</v>
      </c>
      <c r="Q65" t="n">
        <v>0.9098387956619263</v>
      </c>
      <c r="R65" t="n">
        <v>0.1824406981468201</v>
      </c>
      <c r="S65" t="n">
        <v>1.59993588924408</v>
      </c>
      <c r="T65" t="n">
        <v>0</v>
      </c>
    </row>
    <row r="66">
      <c r="A66" s="66" t="inlineStr">
        <is>
          <t>Castagnetti</t>
        </is>
      </c>
      <c r="B66" t="inlineStr">
        <is>
          <t>C</t>
        </is>
      </c>
      <c r="C66" t="inlineStr">
        <is>
          <t>Cremonese</t>
        </is>
      </c>
      <c r="D66" t="inlineStr">
        <is>
          <t>Juventus</t>
        </is>
      </c>
      <c r="E66" t="n">
        <v>0</v>
      </c>
      <c r="F66" t="n">
        <v>1</v>
      </c>
      <c r="G66" t="n">
        <v>90</v>
      </c>
      <c r="H66" t="n">
        <v>5.896693900149995</v>
      </c>
      <c r="I66" t="n">
        <v>0.3277027606964111</v>
      </c>
      <c r="J66" t="n">
        <v>5.886204151831915</v>
      </c>
      <c r="K66" t="n">
        <v>0.2983574867248535</v>
      </c>
      <c r="L66" t="n">
        <v>5.910980701446533</v>
      </c>
      <c r="M66" t="n">
        <v>0.4005773663520813</v>
      </c>
      <c r="N66" t="n">
        <v>-0.02646234631538391</v>
      </c>
      <c r="O66" t="n">
        <v>1.177064657211304</v>
      </c>
      <c r="P66" t="n">
        <v>5.889065742492676</v>
      </c>
      <c r="Q66" t="n">
        <v>0.5588710308074951</v>
      </c>
      <c r="R66" t="n">
        <v>-0.003827635198831558</v>
      </c>
      <c r="S66" t="n">
        <v>1.599967122077942</v>
      </c>
      <c r="T66" t="n">
        <v>0</v>
      </c>
    </row>
    <row r="67">
      <c r="A67" s="66" t="inlineStr">
        <is>
          <t>Benassi</t>
        </is>
      </c>
      <c r="B67" t="inlineStr">
        <is>
          <t>C</t>
        </is>
      </c>
      <c r="C67" t="inlineStr">
        <is>
          <t>Cremonese</t>
        </is>
      </c>
      <c r="D67" t="inlineStr">
        <is>
          <t>Juventus</t>
        </is>
      </c>
      <c r="E67" t="n">
        <v>0</v>
      </c>
      <c r="F67" t="n">
        <v>1</v>
      </c>
      <c r="G67" t="n">
        <v>80</v>
      </c>
      <c r="H67" t="n">
        <v>5.832484183695926</v>
      </c>
      <c r="I67" t="n">
        <v>0.3334531784057617</v>
      </c>
      <c r="J67" t="n">
        <v>5.850727270123368</v>
      </c>
      <c r="K67" t="n">
        <v>0.3465561866760254</v>
      </c>
      <c r="L67" t="n">
        <v>5.815510272979736</v>
      </c>
      <c r="M67" t="n">
        <v>0.3965179324150085</v>
      </c>
      <c r="N67" t="n">
        <v>0.03176397085189819</v>
      </c>
      <c r="O67" t="n">
        <v>1.182956218719482</v>
      </c>
      <c r="P67" t="n">
        <v>5.72632884979248</v>
      </c>
      <c r="Q67" t="n">
        <v>0.5868602991104126</v>
      </c>
      <c r="R67" t="n">
        <v>0.1568101942539215</v>
      </c>
      <c r="S67" t="n">
        <v>1.599954724311829</v>
      </c>
      <c r="T67" t="n">
        <v>0</v>
      </c>
    </row>
    <row r="68">
      <c r="A68" s="66" t="inlineStr">
        <is>
          <t>Meite'</t>
        </is>
      </c>
      <c r="B68" t="inlineStr">
        <is>
          <t>C</t>
        </is>
      </c>
      <c r="C68" t="inlineStr">
        <is>
          <t>Cremonese</t>
        </is>
      </c>
      <c r="D68" t="inlineStr">
        <is>
          <t>Juventus</t>
        </is>
      </c>
      <c r="E68" t="n">
        <v>0</v>
      </c>
      <c r="F68" t="n">
        <v>1</v>
      </c>
      <c r="G68" t="n">
        <v>80</v>
      </c>
      <c r="H68" t="n">
        <v>5.845309938222067</v>
      </c>
      <c r="I68" t="n">
        <v>0.3868553638458252</v>
      </c>
      <c r="J68" t="n">
        <v>5.830527073433895</v>
      </c>
      <c r="K68" t="n">
        <v>0.4227268695831299</v>
      </c>
      <c r="L68" t="n">
        <v>5.887924194335938</v>
      </c>
      <c r="M68" t="n">
        <v>0.4753799140453339</v>
      </c>
      <c r="N68" t="n">
        <v>-0.06632673740386963</v>
      </c>
      <c r="O68" t="n">
        <v>1.103549480438232</v>
      </c>
      <c r="P68" t="n">
        <v>5.736295700073242</v>
      </c>
      <c r="Q68" t="n">
        <v>0.7497663497924805</v>
      </c>
      <c r="R68" t="n">
        <v>0.09360229969024658</v>
      </c>
      <c r="S68" t="n">
        <v>1.599952816963196</v>
      </c>
      <c r="T68" t="n">
        <v>0</v>
      </c>
    </row>
    <row r="69">
      <c r="A69" s="66" t="inlineStr">
        <is>
          <t>Pickel</t>
        </is>
      </c>
      <c r="B69" t="inlineStr">
        <is>
          <t>C</t>
        </is>
      </c>
      <c r="C69" t="inlineStr">
        <is>
          <t>Cremonese</t>
        </is>
      </c>
      <c r="D69" t="inlineStr">
        <is>
          <t>Juventus</t>
        </is>
      </c>
      <c r="E69" t="n">
        <v>0</v>
      </c>
      <c r="F69" t="n">
        <v>0</v>
      </c>
      <c r="G69" t="n">
        <v>0</v>
      </c>
      <c r="H69" t="n">
        <v>5.795091446523041</v>
      </c>
      <c r="I69" t="n">
        <v>0.364818811416626</v>
      </c>
      <c r="J69" t="n">
        <v>5.758771086403631</v>
      </c>
      <c r="K69" t="n">
        <v>0.3963980674743652</v>
      </c>
      <c r="L69" t="n">
        <v>5.825627326965332</v>
      </c>
      <c r="M69" t="n">
        <v>0.4478273987770081</v>
      </c>
      <c r="N69" t="n">
        <v>-0.05051487684249878</v>
      </c>
      <c r="O69" t="n">
        <v>1.135590076446533</v>
      </c>
      <c r="P69" t="n">
        <v>5.656556129455566</v>
      </c>
      <c r="Q69" t="n">
        <v>0.6955611109733582</v>
      </c>
      <c r="R69" t="n">
        <v>0.1092970669269562</v>
      </c>
      <c r="S69" t="n">
        <v>1.599952697753906</v>
      </c>
      <c r="T69" t="n">
        <v>0</v>
      </c>
    </row>
    <row r="70">
      <c r="A70" s="66" t="inlineStr">
        <is>
          <t>Ciofani D.</t>
        </is>
      </c>
      <c r="B70" t="inlineStr">
        <is>
          <t>A</t>
        </is>
      </c>
      <c r="C70" t="inlineStr">
        <is>
          <t>Cremonese</t>
        </is>
      </c>
      <c r="D70" t="inlineStr">
        <is>
          <t>Juventus</t>
        </is>
      </c>
      <c r="E70" t="n">
        <v>0</v>
      </c>
      <c r="F70" t="n">
        <v>1</v>
      </c>
      <c r="G70" t="n">
        <v>80</v>
      </c>
      <c r="H70" t="n">
        <v>5.970496182367675</v>
      </c>
      <c r="I70" t="n">
        <v>0.5017800331115723</v>
      </c>
      <c r="J70" t="n">
        <v>6.374765361561107</v>
      </c>
      <c r="K70" t="n">
        <v>0.883110523223877</v>
      </c>
      <c r="L70" t="n">
        <v>5.827683448791504</v>
      </c>
      <c r="M70" t="n">
        <v>0.5454122424125671</v>
      </c>
      <c r="N70" t="n">
        <v>0.1921602636575699</v>
      </c>
      <c r="O70" t="n">
        <v>1.009863376617432</v>
      </c>
      <c r="P70" t="n">
        <v>5.53377103805542</v>
      </c>
      <c r="Q70" t="n">
        <v>0.9203155040740967</v>
      </c>
      <c r="R70" t="n">
        <v>0.591025173664093</v>
      </c>
      <c r="S70" t="n">
        <v>1.599877238273621</v>
      </c>
      <c r="T70" t="n">
        <v>0</v>
      </c>
    </row>
    <row r="71">
      <c r="A71" s="66" t="inlineStr">
        <is>
          <t>Dessers</t>
        </is>
      </c>
      <c r="B71" t="inlineStr">
        <is>
          <t>A</t>
        </is>
      </c>
      <c r="C71" t="inlineStr">
        <is>
          <t>Cremonese</t>
        </is>
      </c>
      <c r="D71" t="inlineStr">
        <is>
          <t>Juventus</t>
        </is>
      </c>
      <c r="E71" t="n">
        <v>0</v>
      </c>
      <c r="F71" t="n">
        <v>0</v>
      </c>
      <c r="G71" t="n">
        <v>0</v>
      </c>
      <c r="H71" t="n">
        <v>5.940560226423608</v>
      </c>
      <c r="I71" t="n">
        <v>0.5268912315368652</v>
      </c>
      <c r="J71" t="n">
        <v>6.355689797623866</v>
      </c>
      <c r="K71" t="n">
        <v>0.9209895133972168</v>
      </c>
      <c r="L71" t="n">
        <v>5.792262077331543</v>
      </c>
      <c r="M71" t="n">
        <v>0.5739879608154297</v>
      </c>
      <c r="N71" t="n">
        <v>0.1895577013492584</v>
      </c>
      <c r="O71" t="n">
        <v>0.9874824285507202</v>
      </c>
      <c r="P71" t="n">
        <v>5.477125644683838</v>
      </c>
      <c r="Q71" t="n">
        <v>0.9570702910423279</v>
      </c>
      <c r="R71" t="n">
        <v>0.5931233763694763</v>
      </c>
      <c r="S71" t="n">
        <v>1.599868535995483</v>
      </c>
      <c r="T71" t="n">
        <v>0</v>
      </c>
    </row>
    <row r="72">
      <c r="A72" s="66" t="inlineStr">
        <is>
          <t>Okereke</t>
        </is>
      </c>
      <c r="B72" t="inlineStr">
        <is>
          <t>A</t>
        </is>
      </c>
      <c r="C72" t="inlineStr">
        <is>
          <t>Cremonese</t>
        </is>
      </c>
      <c r="D72" t="inlineStr">
        <is>
          <t>Juventus</t>
        </is>
      </c>
      <c r="E72" t="n">
        <v>0</v>
      </c>
      <c r="F72" t="n">
        <v>1</v>
      </c>
      <c r="G72" t="n">
        <v>90</v>
      </c>
      <c r="H72" t="n">
        <v>5.939558870838307</v>
      </c>
      <c r="I72" t="n">
        <v>0.5172340869903564</v>
      </c>
      <c r="J72" t="n">
        <v>6.338764302143827</v>
      </c>
      <c r="K72" t="n">
        <v>0.8942017555236816</v>
      </c>
      <c r="L72" t="n">
        <v>5.79736852645874</v>
      </c>
      <c r="M72" t="n">
        <v>0.56463223695755</v>
      </c>
      <c r="N72" t="n">
        <v>0.1848460137844086</v>
      </c>
      <c r="O72" t="n">
        <v>0.9959173798561096</v>
      </c>
      <c r="P72" t="n">
        <v>5.493071556091309</v>
      </c>
      <c r="Q72" t="n">
        <v>0.9424293041229248</v>
      </c>
      <c r="R72" t="n">
        <v>0.5826799273490906</v>
      </c>
      <c r="S72" t="n">
        <v>1.599873185157776</v>
      </c>
      <c r="T72" t="n">
        <v>0</v>
      </c>
    </row>
    <row r="73">
      <c r="A73" s="66" t="inlineStr">
        <is>
          <t>Tsadjout</t>
        </is>
      </c>
      <c r="B73" t="inlineStr">
        <is>
          <t>A</t>
        </is>
      </c>
      <c r="C73" t="inlineStr">
        <is>
          <t>Cremonese</t>
        </is>
      </c>
      <c r="D73" t="inlineStr">
        <is>
          <t>Juventus</t>
        </is>
      </c>
      <c r="E73" t="n">
        <v>0</v>
      </c>
      <c r="F73" t="n">
        <v>0</v>
      </c>
      <c r="G73" t="n">
        <v>0</v>
      </c>
      <c r="H73" t="n">
        <v>5.891305089430279</v>
      </c>
      <c r="I73" t="n">
        <v>0.4539904594421387</v>
      </c>
      <c r="J73" t="n">
        <v>6.202366466425231</v>
      </c>
      <c r="K73" t="n">
        <v>0.7441747188568115</v>
      </c>
      <c r="L73" t="n">
        <v>5.790897846221924</v>
      </c>
      <c r="M73" t="n">
        <v>0.5049937963485718</v>
      </c>
      <c r="N73" t="n">
        <v>0.1464581489562988</v>
      </c>
      <c r="O73" t="n">
        <v>1.057045459747314</v>
      </c>
      <c r="P73" t="n">
        <v>5.539914131164551</v>
      </c>
      <c r="Q73" t="n">
        <v>0.8536596298217773</v>
      </c>
      <c r="R73" t="n">
        <v>0.5185461640357971</v>
      </c>
      <c r="S73" t="n">
        <v>1.599893927574158</v>
      </c>
      <c r="T73" t="n">
        <v>0</v>
      </c>
    </row>
    <row r="74">
      <c r="A74" s="66" t="inlineStr">
        <is>
          <t>Buonaiuto</t>
        </is>
      </c>
      <c r="B74" t="inlineStr">
        <is>
          <t>A</t>
        </is>
      </c>
      <c r="C74" t="inlineStr">
        <is>
          <t>Cremonese</t>
        </is>
      </c>
      <c r="D74" t="inlineStr">
        <is>
          <t>Juventus</t>
        </is>
      </c>
      <c r="E74" t="n">
        <v>0</v>
      </c>
      <c r="F74" t="n">
        <v>0.4</v>
      </c>
      <c r="G74" t="n">
        <v>55</v>
      </c>
      <c r="H74" t="n">
        <v>5.867106185705547</v>
      </c>
      <c r="I74" t="n">
        <v>0.3490831851959229</v>
      </c>
      <c r="J74" t="n">
        <v>5.942956463081057</v>
      </c>
      <c r="K74" t="n">
        <v>0.3822908401489258</v>
      </c>
      <c r="L74" t="n">
        <v>5.831885814666748</v>
      </c>
      <c r="M74" t="n">
        <v>0.4074446856975555</v>
      </c>
      <c r="N74" t="n">
        <v>0.06406772136688232</v>
      </c>
      <c r="O74" t="n">
        <v>1.165748476982117</v>
      </c>
      <c r="P74" t="n">
        <v>5.761745452880859</v>
      </c>
      <c r="Q74" t="n">
        <v>0.6157625913619995</v>
      </c>
      <c r="R74" t="n">
        <v>0.2156880497932434</v>
      </c>
      <c r="S74" t="n">
        <v>1.599949240684509</v>
      </c>
      <c r="T74" t="n">
        <v>0</v>
      </c>
    </row>
    <row r="75">
      <c r="A75" s="66" t="inlineStr">
        <is>
          <t>Afena-Gyan</t>
        </is>
      </c>
      <c r="B75" t="inlineStr">
        <is>
          <t>A</t>
        </is>
      </c>
      <c r="C75" t="inlineStr">
        <is>
          <t>Cremonese</t>
        </is>
      </c>
      <c r="D75" t="inlineStr">
        <is>
          <t>Juventus</t>
        </is>
      </c>
      <c r="E75" t="n">
        <v>0</v>
      </c>
      <c r="F75" t="n">
        <v>0</v>
      </c>
      <c r="G75" t="n">
        <v>55</v>
      </c>
      <c r="H75" t="n">
        <v>5.748325529626805</v>
      </c>
      <c r="I75" t="n">
        <v>0.3205192089080811</v>
      </c>
      <c r="J75" t="n">
        <v>5.721968507881941</v>
      </c>
      <c r="K75" t="n">
        <v>0.3168268203735352</v>
      </c>
      <c r="L75" t="n">
        <v>5.733445644378662</v>
      </c>
      <c r="M75" t="n">
        <v>0.3825635612010956</v>
      </c>
      <c r="N75" t="n">
        <v>0.02887901663780212</v>
      </c>
      <c r="O75" t="n">
        <v>1.205647468566895</v>
      </c>
      <c r="P75" t="n">
        <v>5.614750862121582</v>
      </c>
      <c r="Q75" t="n">
        <v>0.5407223701477051</v>
      </c>
      <c r="R75" t="n">
        <v>0.1468733251094818</v>
      </c>
      <c r="S75" t="n">
        <v>1.599956274032593</v>
      </c>
      <c r="T75" t="n">
        <v>0</v>
      </c>
    </row>
    <row r="76">
      <c r="A76" s="66" t="inlineStr">
        <is>
          <t>Vicario</t>
        </is>
      </c>
      <c r="B76" t="inlineStr">
        <is>
          <t>P</t>
        </is>
      </c>
      <c r="C76" t="inlineStr">
        <is>
          <t>Empoli</t>
        </is>
      </c>
      <c r="D76" t="inlineStr">
        <is>
          <t>Sampdoria</t>
        </is>
      </c>
      <c r="E76" t="n">
        <v>0</v>
      </c>
      <c r="F76" t="n">
        <v>1</v>
      </c>
      <c r="G76" t="n">
        <v>90</v>
      </c>
      <c r="H76" t="n">
        <v>6.254639493227196</v>
      </c>
      <c r="I76" t="n">
        <v>0.4112846851348877</v>
      </c>
      <c r="J76" t="n">
        <v>5.961434492080889</v>
      </c>
      <c r="K76" t="n">
        <v>0.4486966133117676</v>
      </c>
      <c r="L76" t="n">
        <v>5.985031127929688</v>
      </c>
      <c r="M76" t="n">
        <v>0.1674250662326813</v>
      </c>
      <c r="N76" t="n">
        <v>0.8814446926116943</v>
      </c>
      <c r="O76" t="n">
        <v>1.599276304244995</v>
      </c>
      <c r="P76" t="n">
        <v>6.39091157913208</v>
      </c>
      <c r="Q76" t="n">
        <v>0.5627978444099426</v>
      </c>
      <c r="R76" t="n">
        <v>-0.5409284234046936</v>
      </c>
      <c r="S76" t="n">
        <v>0.8675947189331055</v>
      </c>
      <c r="T76" t="n">
        <v>69.02226805686951</v>
      </c>
    </row>
    <row r="77">
      <c r="A77" s="66" t="inlineStr">
        <is>
          <t>Perisan</t>
        </is>
      </c>
      <c r="B77" t="inlineStr">
        <is>
          <t>P</t>
        </is>
      </c>
      <c r="C77" t="inlineStr">
        <is>
          <t>Empoli</t>
        </is>
      </c>
      <c r="D77" t="inlineStr">
        <is>
          <t>Sampdoria</t>
        </is>
      </c>
      <c r="E77" t="n">
        <v>0</v>
      </c>
      <c r="F77" t="n">
        <v>0</v>
      </c>
      <c r="G77" t="n">
        <v>5</v>
      </c>
      <c r="H77" t="n">
        <v>6.254639493227196</v>
      </c>
      <c r="I77" t="n">
        <v>0.4112846851348877</v>
      </c>
      <c r="J77" t="n">
        <v>5.00990409117179</v>
      </c>
      <c r="K77" t="n">
        <v>0.6239001750946045</v>
      </c>
      <c r="L77" t="n">
        <v>5.985031127929688</v>
      </c>
      <c r="M77" t="n">
        <v>0.1674250662326813</v>
      </c>
      <c r="N77" t="n">
        <v>0.8814446926116943</v>
      </c>
      <c r="O77" t="n">
        <v>1.599276304244995</v>
      </c>
      <c r="P77" t="n">
        <v>5.25670051574707</v>
      </c>
      <c r="Q77" t="n">
        <v>0.8952483534812927</v>
      </c>
      <c r="R77" t="n">
        <v>-0.2015161961317062</v>
      </c>
      <c r="S77" t="n">
        <v>0.839514434337616</v>
      </c>
      <c r="T77" t="n">
        <v>38.17512094974518</v>
      </c>
    </row>
    <row r="78">
      <c r="A78" s="66" t="inlineStr">
        <is>
          <t>Parisi</t>
        </is>
      </c>
      <c r="B78" t="inlineStr">
        <is>
          <t>D</t>
        </is>
      </c>
      <c r="C78" t="inlineStr">
        <is>
          <t>Empoli</t>
        </is>
      </c>
      <c r="D78" t="inlineStr">
        <is>
          <t>Sampdoria</t>
        </is>
      </c>
      <c r="E78" t="n">
        <v>0</v>
      </c>
      <c r="F78" t="n">
        <v>1</v>
      </c>
      <c r="G78" t="n">
        <v>80</v>
      </c>
      <c r="H78" t="n">
        <v>6.183492305924459</v>
      </c>
      <c r="I78" t="n">
        <v>0.471766471862793</v>
      </c>
      <c r="J78" t="n">
        <v>6.578963698903904</v>
      </c>
      <c r="K78" t="n">
        <v>0.7950870990753174</v>
      </c>
      <c r="L78" t="n">
        <v>6.145836353302002</v>
      </c>
      <c r="M78" t="n">
        <v>0.5474199652671814</v>
      </c>
      <c r="N78" t="n">
        <v>0.05075782537460327</v>
      </c>
      <c r="O78" t="n">
        <v>0.9973520040512085</v>
      </c>
      <c r="P78" t="n">
        <v>5.946230888366699</v>
      </c>
      <c r="Q78" t="n">
        <v>1.019977688789368</v>
      </c>
      <c r="R78" t="n">
        <v>0.4292008876800537</v>
      </c>
      <c r="S78" t="n">
        <v>1.59990918636322</v>
      </c>
      <c r="T78" t="n">
        <v>0</v>
      </c>
    </row>
    <row r="79">
      <c r="A79" s="66" t="inlineStr">
        <is>
          <t>Ebuehi</t>
        </is>
      </c>
      <c r="B79" t="inlineStr">
        <is>
          <t>D</t>
        </is>
      </c>
      <c r="C79" t="inlineStr">
        <is>
          <t>Empoli</t>
        </is>
      </c>
      <c r="D79" t="inlineStr">
        <is>
          <t>Sampdoria</t>
        </is>
      </c>
      <c r="E79" t="n">
        <v>0</v>
      </c>
      <c r="F79" t="n">
        <v>1</v>
      </c>
      <c r="G79" t="n">
        <v>80</v>
      </c>
      <c r="H79" t="n">
        <v>6.132208025975859</v>
      </c>
      <c r="I79" t="n">
        <v>0.3807005882263184</v>
      </c>
      <c r="J79" t="n">
        <v>6.457346444134226</v>
      </c>
      <c r="K79" t="n">
        <v>0.6378569602966309</v>
      </c>
      <c r="L79" t="n">
        <v>6.086221694946289</v>
      </c>
      <c r="M79" t="n">
        <v>0.4396022260189056</v>
      </c>
      <c r="N79" t="n">
        <v>0.07738301157951355</v>
      </c>
      <c r="O79" t="n">
        <v>1.107216596603394</v>
      </c>
      <c r="P79" t="n">
        <v>5.963397026062012</v>
      </c>
      <c r="Q79" t="n">
        <v>0.8358806967735291</v>
      </c>
      <c r="R79" t="n">
        <v>0.4113970994949341</v>
      </c>
      <c r="S79" t="n">
        <v>1.599922299385071</v>
      </c>
      <c r="T79" t="n">
        <v>0</v>
      </c>
    </row>
    <row r="80">
      <c r="A80" s="66" t="inlineStr">
        <is>
          <t>Guarino</t>
        </is>
      </c>
      <c r="B80" t="inlineStr">
        <is>
          <t>D</t>
        </is>
      </c>
      <c r="C80" t="inlineStr">
        <is>
          <t>Empoli</t>
        </is>
      </c>
      <c r="D80" t="inlineStr">
        <is>
          <t>Sampdoria</t>
        </is>
      </c>
      <c r="E80" t="n">
        <v>0</v>
      </c>
      <c r="F80" t="n">
        <v>0</v>
      </c>
      <c r="G80" t="n">
        <v>0</v>
      </c>
      <c r="H80" t="n">
        <v>6.030246901483715</v>
      </c>
      <c r="I80" t="n">
        <v>0.4086165428161621</v>
      </c>
      <c r="J80" t="n">
        <v>6.161030775155313</v>
      </c>
      <c r="K80" t="n">
        <v>0.4984264373779297</v>
      </c>
      <c r="L80" t="n">
        <v>6.044132232666016</v>
      </c>
      <c r="M80" t="n">
        <v>0.4912633001804352</v>
      </c>
      <c r="N80" t="n">
        <v>-0.02090862393379211</v>
      </c>
      <c r="O80" t="n">
        <v>1.068715453147888</v>
      </c>
      <c r="P80" t="n">
        <v>5.936558723449707</v>
      </c>
      <c r="Q80" t="n">
        <v>0.8119009733200073</v>
      </c>
      <c r="R80" t="n">
        <v>0.203088104724884</v>
      </c>
      <c r="S80" t="n">
        <v>1.599944353103638</v>
      </c>
      <c r="T80" t="n">
        <v>0</v>
      </c>
    </row>
    <row r="81">
      <c r="A81" s="66" t="inlineStr">
        <is>
          <t>Luperto</t>
        </is>
      </c>
      <c r="B81" t="inlineStr">
        <is>
          <t>D</t>
        </is>
      </c>
      <c r="C81" t="inlineStr">
        <is>
          <t>Empoli</t>
        </is>
      </c>
      <c r="D81" t="inlineStr">
        <is>
          <t>Sampdoria</t>
        </is>
      </c>
      <c r="E81" t="n">
        <v>0</v>
      </c>
      <c r="F81" t="n">
        <v>1</v>
      </c>
      <c r="G81" t="n">
        <v>90</v>
      </c>
      <c r="H81" t="n">
        <v>6.038853142487589</v>
      </c>
      <c r="I81" t="n">
        <v>0.4155738353729248</v>
      </c>
      <c r="J81" t="n">
        <v>6.090004891434266</v>
      </c>
      <c r="K81" t="n">
        <v>0.4448451995849609</v>
      </c>
      <c r="L81" t="n">
        <v>6.124514102935791</v>
      </c>
      <c r="M81" t="n">
        <v>0.5151281952857971</v>
      </c>
      <c r="N81" t="n">
        <v>-0.1226159334182739</v>
      </c>
      <c r="O81" t="n">
        <v>1.050225257873535</v>
      </c>
      <c r="P81" t="n">
        <v>6.00230884552002</v>
      </c>
      <c r="Q81" t="n">
        <v>0.7948972582817078</v>
      </c>
      <c r="R81" t="n">
        <v>0.08223456144332886</v>
      </c>
      <c r="S81" t="n">
        <v>1.599955439567566</v>
      </c>
      <c r="T81" t="n">
        <v>0</v>
      </c>
    </row>
    <row r="82">
      <c r="A82" s="66" t="inlineStr">
        <is>
          <t>Ismajli</t>
        </is>
      </c>
      <c r="B82" t="inlineStr">
        <is>
          <t>D</t>
        </is>
      </c>
      <c r="C82" t="inlineStr">
        <is>
          <t>Empoli</t>
        </is>
      </c>
      <c r="D82" t="inlineStr">
        <is>
          <t>Sampdoria</t>
        </is>
      </c>
      <c r="E82" t="n">
        <v>0</v>
      </c>
      <c r="F82" t="n">
        <v>0.55</v>
      </c>
      <c r="G82" t="n">
        <v>55</v>
      </c>
      <c r="H82" t="n">
        <v>6.04893062857118</v>
      </c>
      <c r="I82" t="n">
        <v>0.3787398338317871</v>
      </c>
      <c r="J82" t="n">
        <v>6.027408170576656</v>
      </c>
      <c r="K82" t="n">
        <v>0.3702006340026855</v>
      </c>
      <c r="L82" t="n">
        <v>6.133035659790039</v>
      </c>
      <c r="M82" t="n">
        <v>0.4741123020648956</v>
      </c>
      <c r="N82" t="n">
        <v>-0.1308795511722565</v>
      </c>
      <c r="O82" t="n">
        <v>1.091162800788879</v>
      </c>
      <c r="P82" t="n">
        <v>6.013463973999023</v>
      </c>
      <c r="Q82" t="n">
        <v>0.6872634291648865</v>
      </c>
      <c r="R82" t="n">
        <v>0.01516559347510338</v>
      </c>
      <c r="S82" t="n">
        <v>1.599963307380676</v>
      </c>
      <c r="T82" t="n">
        <v>0</v>
      </c>
    </row>
    <row r="83">
      <c r="A83" s="66" t="inlineStr">
        <is>
          <t>Walukiewicz</t>
        </is>
      </c>
      <c r="B83" t="inlineStr">
        <is>
          <t>D</t>
        </is>
      </c>
      <c r="C83" t="inlineStr">
        <is>
          <t>Empoli</t>
        </is>
      </c>
      <c r="D83" t="inlineStr">
        <is>
          <t>Sampdoria</t>
        </is>
      </c>
      <c r="E83" t="n">
        <v>0</v>
      </c>
      <c r="F83" t="n">
        <v>0.45</v>
      </c>
      <c r="G83" t="n">
        <v>35</v>
      </c>
      <c r="H83" t="n">
        <v>6.071652330585025</v>
      </c>
      <c r="I83" t="n">
        <v>0.3092186450958252</v>
      </c>
      <c r="J83" t="n">
        <v>6.008110678844478</v>
      </c>
      <c r="K83" t="n">
        <v>0.2796480655670166</v>
      </c>
      <c r="L83" t="n">
        <v>6.096312999725342</v>
      </c>
      <c r="M83" t="n">
        <v>0.3820157647132874</v>
      </c>
      <c r="N83" t="n">
        <v>-0.04788896441459656</v>
      </c>
      <c r="O83" t="n">
        <v>1.185370802879333</v>
      </c>
      <c r="P83" t="n">
        <v>6.00187873840332</v>
      </c>
      <c r="Q83" t="n">
        <v>0.5207289457321167</v>
      </c>
      <c r="R83" t="n">
        <v>0.008946146816015244</v>
      </c>
      <c r="S83" t="n">
        <v>1.599968671798706</v>
      </c>
      <c r="T83" t="n">
        <v>0</v>
      </c>
    </row>
    <row r="84">
      <c r="A84" s="66" t="inlineStr">
        <is>
          <t>Stojanovic</t>
        </is>
      </c>
      <c r="B84" t="inlineStr">
        <is>
          <t>D</t>
        </is>
      </c>
      <c r="C84" t="inlineStr">
        <is>
          <t>Empoli</t>
        </is>
      </c>
      <c r="D84" t="inlineStr">
        <is>
          <t>Sampdoria</t>
        </is>
      </c>
      <c r="E84" t="n">
        <v>0</v>
      </c>
      <c r="F84" t="n">
        <v>0</v>
      </c>
      <c r="G84" t="n">
        <v>40</v>
      </c>
      <c r="H84" t="n">
        <v>5.872777781025874</v>
      </c>
      <c r="I84" t="n">
        <v>0.3521418571472168</v>
      </c>
      <c r="J84" t="n">
        <v>5.859747168286153</v>
      </c>
      <c r="K84" t="n">
        <v>0.3377242088317871</v>
      </c>
      <c r="L84" t="n">
        <v>5.901777744293213</v>
      </c>
      <c r="M84" t="n">
        <v>0.4327353835105896</v>
      </c>
      <c r="N84" t="n">
        <v>-0.04966077208518982</v>
      </c>
      <c r="O84" t="n">
        <v>1.14512026309967</v>
      </c>
      <c r="P84" t="n">
        <v>5.843954086303711</v>
      </c>
      <c r="Q84" t="n">
        <v>0.6258195042610168</v>
      </c>
      <c r="R84" t="n">
        <v>0.01886209473013878</v>
      </c>
      <c r="S84" t="n">
        <v>1.599963426589966</v>
      </c>
      <c r="T84" t="n">
        <v>0</v>
      </c>
    </row>
    <row r="85">
      <c r="A85" s="66" t="inlineStr">
        <is>
          <t>De Winter</t>
        </is>
      </c>
      <c r="B85" t="inlineStr">
        <is>
          <t>D</t>
        </is>
      </c>
      <c r="C85" t="inlineStr">
        <is>
          <t>Empoli</t>
        </is>
      </c>
      <c r="D85" t="inlineStr">
        <is>
          <t>Sampdoria</t>
        </is>
      </c>
      <c r="E85" t="n">
        <v>0</v>
      </c>
      <c r="F85" t="n">
        <v>0</v>
      </c>
      <c r="G85" t="n">
        <v>0</v>
      </c>
      <c r="H85" t="n">
        <v>5.880907373118498</v>
      </c>
      <c r="I85" t="n">
        <v>0.3733863830566406</v>
      </c>
      <c r="J85" t="n">
        <v>5.83802794479689</v>
      </c>
      <c r="K85" t="n">
        <v>0.3353924751281738</v>
      </c>
      <c r="L85" t="n">
        <v>5.998167991638184</v>
      </c>
      <c r="M85" t="n">
        <v>0.4750970005989075</v>
      </c>
      <c r="N85" t="n">
        <v>-0.1815767884254456</v>
      </c>
      <c r="O85" t="n">
        <v>1.107778787612915</v>
      </c>
      <c r="P85" t="n">
        <v>5.986954689025879</v>
      </c>
      <c r="Q85" t="n">
        <v>0.65435791015625</v>
      </c>
      <c r="R85" t="n">
        <v>-0.1681211739778519</v>
      </c>
      <c r="S85" t="n">
        <v>1.59997296333313</v>
      </c>
      <c r="T85" t="n">
        <v>0</v>
      </c>
    </row>
    <row r="86">
      <c r="A86" s="66" t="inlineStr">
        <is>
          <t>Tonelli</t>
        </is>
      </c>
      <c r="B86" t="inlineStr">
        <is>
          <t>D</t>
        </is>
      </c>
      <c r="C86" t="inlineStr">
        <is>
          <t>Empoli</t>
        </is>
      </c>
      <c r="D86" t="inlineStr">
        <is>
          <t>Sampdoria</t>
        </is>
      </c>
      <c r="E86" t="n">
        <v>0</v>
      </c>
      <c r="F86" t="n">
        <v>0</v>
      </c>
      <c r="G86" t="n">
        <v>15</v>
      </c>
      <c r="H86" t="n">
        <v>5.860213146705458</v>
      </c>
      <c r="I86" t="n">
        <v>0.3780436515808105</v>
      </c>
      <c r="J86" t="n">
        <v>5.824518992716236</v>
      </c>
      <c r="K86" t="n">
        <v>0.3398969173431396</v>
      </c>
      <c r="L86" t="n">
        <v>5.980663299560547</v>
      </c>
      <c r="M86" t="n">
        <v>0.4809015393257141</v>
      </c>
      <c r="N86" t="n">
        <v>-0.1842159926891327</v>
      </c>
      <c r="O86" t="n">
        <v>1.103718042373657</v>
      </c>
      <c r="P86" t="n">
        <v>5.974015235900879</v>
      </c>
      <c r="Q86" t="n">
        <v>0.6631053686141968</v>
      </c>
      <c r="R86" t="n">
        <v>-0.1665778905153275</v>
      </c>
      <c r="S86" t="n">
        <v>1.599972605705261</v>
      </c>
      <c r="T86" t="n">
        <v>0</v>
      </c>
    </row>
    <row r="87">
      <c r="A87" s="66" t="inlineStr">
        <is>
          <t>Cacace</t>
        </is>
      </c>
      <c r="B87" t="inlineStr">
        <is>
          <t>D</t>
        </is>
      </c>
      <c r="C87" t="inlineStr">
        <is>
          <t>Empoli</t>
        </is>
      </c>
      <c r="D87" t="inlineStr">
        <is>
          <t>Sampdoria</t>
        </is>
      </c>
      <c r="E87" t="n">
        <v>0</v>
      </c>
      <c r="F87" t="n">
        <v>0</v>
      </c>
      <c r="G87" t="n">
        <v>25</v>
      </c>
      <c r="H87" t="n">
        <v>5.84565609309575</v>
      </c>
      <c r="I87" t="n">
        <v>0.3381607532501221</v>
      </c>
      <c r="J87" t="n">
        <v>5.806871591718741</v>
      </c>
      <c r="K87" t="n">
        <v>0.2915017604827881</v>
      </c>
      <c r="L87" t="n">
        <v>5.933703899383545</v>
      </c>
      <c r="M87" t="n">
        <v>0.4311153888702393</v>
      </c>
      <c r="N87" t="n">
        <v>-0.150706022977829</v>
      </c>
      <c r="O87" t="n">
        <v>1.155718922615051</v>
      </c>
      <c r="P87" t="n">
        <v>5.945064067840576</v>
      </c>
      <c r="Q87" t="n">
        <v>0.5688827633857727</v>
      </c>
      <c r="R87" t="n">
        <v>-0.1791356950998306</v>
      </c>
      <c r="S87" t="n">
        <v>1.599975228309631</v>
      </c>
      <c r="T87" t="n">
        <v>0</v>
      </c>
    </row>
    <row r="88">
      <c r="A88" s="66" t="inlineStr">
        <is>
          <t>Baldanzi</t>
        </is>
      </c>
      <c r="B88" t="inlineStr">
        <is>
          <t>C</t>
        </is>
      </c>
      <c r="C88" t="inlineStr">
        <is>
          <t>Empoli</t>
        </is>
      </c>
      <c r="D88" t="inlineStr">
        <is>
          <t>Sampdoria</t>
        </is>
      </c>
      <c r="E88" t="n">
        <v>0</v>
      </c>
      <c r="F88" t="n">
        <v>1</v>
      </c>
      <c r="G88" t="n">
        <v>90</v>
      </c>
      <c r="H88" t="n">
        <v>6.192468649284166</v>
      </c>
      <c r="I88" t="n">
        <v>0.4588756561279297</v>
      </c>
      <c r="J88" t="n">
        <v>6.683471505216662</v>
      </c>
      <c r="K88" t="n">
        <v>0.8562512397766113</v>
      </c>
      <c r="L88" t="n">
        <v>6.060126304626465</v>
      </c>
      <c r="M88" t="n">
        <v>0.4973853528499603</v>
      </c>
      <c r="N88" t="n">
        <v>0.1953140497207642</v>
      </c>
      <c r="O88" t="n">
        <v>1.035368919372559</v>
      </c>
      <c r="P88" t="n">
        <v>5.895295143127441</v>
      </c>
      <c r="Q88" t="n">
        <v>0.93992680311203</v>
      </c>
      <c r="R88" t="n">
        <v>0.5521792769432068</v>
      </c>
      <c r="S88" t="n">
        <v>1.599894285202026</v>
      </c>
      <c r="T88" t="n">
        <v>0</v>
      </c>
    </row>
    <row r="89">
      <c r="A89" s="66" t="inlineStr">
        <is>
          <t>Marin</t>
        </is>
      </c>
      <c r="B89" t="inlineStr">
        <is>
          <t>C</t>
        </is>
      </c>
      <c r="C89" t="inlineStr">
        <is>
          <t>Empoli</t>
        </is>
      </c>
      <c r="D89" t="inlineStr">
        <is>
          <t>Sampdoria</t>
        </is>
      </c>
      <c r="E89" t="n">
        <v>0</v>
      </c>
      <c r="F89" t="n">
        <v>1</v>
      </c>
      <c r="G89" t="n">
        <v>70</v>
      </c>
      <c r="H89" t="n">
        <v>6.063510581682507</v>
      </c>
      <c r="I89" t="n">
        <v>0.4931771755218506</v>
      </c>
      <c r="J89" t="n">
        <v>6.40558074636207</v>
      </c>
      <c r="K89" t="n">
        <v>0.8095669746398926</v>
      </c>
      <c r="L89" t="n">
        <v>6.00435733795166</v>
      </c>
      <c r="M89" t="n">
        <v>0.5658978819847107</v>
      </c>
      <c r="N89" t="n">
        <v>0.07707476615905762</v>
      </c>
      <c r="O89" t="n">
        <v>0.9913585782051086</v>
      </c>
      <c r="P89" t="n">
        <v>5.758540153503418</v>
      </c>
      <c r="Q89" t="n">
        <v>1.034883260726929</v>
      </c>
      <c r="R89" t="n">
        <v>0.4321331977844238</v>
      </c>
      <c r="S89" t="n">
        <v>1.599901080131531</v>
      </c>
      <c r="T89" t="n">
        <v>0</v>
      </c>
    </row>
    <row r="90">
      <c r="A90" s="66" t="inlineStr">
        <is>
          <t>Vignato</t>
        </is>
      </c>
      <c r="B90" t="inlineStr">
        <is>
          <t>C</t>
        </is>
      </c>
      <c r="C90" t="inlineStr">
        <is>
          <t>Empoli</t>
        </is>
      </c>
      <c r="D90" t="inlineStr">
        <is>
          <t>Sampdoria</t>
        </is>
      </c>
      <c r="E90" t="n">
        <v>0</v>
      </c>
      <c r="F90" t="n">
        <v>0</v>
      </c>
      <c r="G90" t="n">
        <v>30</v>
      </c>
      <c r="H90" t="n">
        <v>6.064000831243415</v>
      </c>
      <c r="I90" t="n">
        <v>0.3583548069000244</v>
      </c>
      <c r="J90" t="n">
        <v>6.235799799610388</v>
      </c>
      <c r="K90" t="n">
        <v>0.4776110649108887</v>
      </c>
      <c r="L90" t="n">
        <v>6.013815879821777</v>
      </c>
      <c r="M90" t="n">
        <v>0.4117665588855743</v>
      </c>
      <c r="N90" t="n">
        <v>0.09019801020622253</v>
      </c>
      <c r="O90" t="n">
        <v>1.142675638198853</v>
      </c>
      <c r="P90" t="n">
        <v>5.942760467529297</v>
      </c>
      <c r="Q90" t="n">
        <v>0.7110491991043091</v>
      </c>
      <c r="R90" t="n">
        <v>0.2968013882637024</v>
      </c>
      <c r="S90" t="n">
        <v>1.599940657615662</v>
      </c>
      <c r="T90" t="n">
        <v>0</v>
      </c>
    </row>
    <row r="91">
      <c r="A91" s="66" t="inlineStr">
        <is>
          <t>Bandinelli</t>
        </is>
      </c>
      <c r="B91" t="inlineStr">
        <is>
          <t>C</t>
        </is>
      </c>
      <c r="C91" t="inlineStr">
        <is>
          <t>Empoli</t>
        </is>
      </c>
      <c r="D91" t="inlineStr">
        <is>
          <t>Sampdoria</t>
        </is>
      </c>
      <c r="E91" t="n">
        <v>0</v>
      </c>
      <c r="F91" t="n">
        <v>1</v>
      </c>
      <c r="G91" t="n">
        <v>85</v>
      </c>
      <c r="H91" t="n">
        <v>5.980820304771609</v>
      </c>
      <c r="I91" t="n">
        <v>0.3917982578277588</v>
      </c>
      <c r="J91" t="n">
        <v>6.160559918635637</v>
      </c>
      <c r="K91" t="n">
        <v>0.5600929260253906</v>
      </c>
      <c r="L91" t="n">
        <v>5.936652183532715</v>
      </c>
      <c r="M91" t="n">
        <v>0.45360267162323</v>
      </c>
      <c r="N91" t="n">
        <v>0.07203835248947144</v>
      </c>
      <c r="O91" t="n">
        <v>1.105724453926086</v>
      </c>
      <c r="P91" t="n">
        <v>5.779801368713379</v>
      </c>
      <c r="Q91" t="n">
        <v>0.7958468794822693</v>
      </c>
      <c r="R91" t="n">
        <v>0.3405504822731018</v>
      </c>
      <c r="S91" t="n">
        <v>1.599928975105286</v>
      </c>
      <c r="T91" t="n">
        <v>0</v>
      </c>
    </row>
    <row r="92">
      <c r="A92" s="66" t="inlineStr">
        <is>
          <t>Akpa Akpro</t>
        </is>
      </c>
      <c r="B92" t="inlineStr">
        <is>
          <t>C</t>
        </is>
      </c>
      <c r="C92" t="inlineStr">
        <is>
          <t>Empoli</t>
        </is>
      </c>
      <c r="D92" t="inlineStr">
        <is>
          <t>Sampdoria</t>
        </is>
      </c>
      <c r="E92" t="n">
        <v>0</v>
      </c>
      <c r="F92" t="n">
        <v>0.6</v>
      </c>
      <c r="G92" t="n">
        <v>60</v>
      </c>
      <c r="H92" t="n">
        <v>6.014993753852983</v>
      </c>
      <c r="I92" t="n">
        <v>0.411060094833374</v>
      </c>
      <c r="J92" t="n">
        <v>6.148167057133464</v>
      </c>
      <c r="K92" t="n">
        <v>0.5081894397735596</v>
      </c>
      <c r="L92" t="n">
        <v>6.019714832305908</v>
      </c>
      <c r="M92" t="n">
        <v>0.4915492236614227</v>
      </c>
      <c r="N92" t="n">
        <v>-0.007105469703674316</v>
      </c>
      <c r="O92" t="n">
        <v>1.068976044654846</v>
      </c>
      <c r="P92" t="n">
        <v>5.908747673034668</v>
      </c>
      <c r="Q92" t="n">
        <v>0.8196980953216553</v>
      </c>
      <c r="R92" t="n">
        <v>0.2141327410936356</v>
      </c>
      <c r="S92" t="n">
        <v>1.599942564964294</v>
      </c>
      <c r="T92" t="n">
        <v>0</v>
      </c>
    </row>
    <row r="93">
      <c r="A93" s="66" t="inlineStr">
        <is>
          <t>Degli Innocenti</t>
        </is>
      </c>
      <c r="B93" t="inlineStr">
        <is>
          <t>C</t>
        </is>
      </c>
      <c r="C93" t="inlineStr">
        <is>
          <t>Empoli</t>
        </is>
      </c>
      <c r="D93" t="inlineStr">
        <is>
          <t>Sampdoria</t>
        </is>
      </c>
      <c r="E93" t="n">
        <v>0</v>
      </c>
      <c r="F93" t="n">
        <v>0</v>
      </c>
      <c r="G93" t="n">
        <v>0</v>
      </c>
      <c r="H93" t="n">
        <v>6.014993753852983</v>
      </c>
      <c r="I93" t="n">
        <v>0.411060094833374</v>
      </c>
      <c r="J93" t="n">
        <v>6.148167057133464</v>
      </c>
      <c r="K93" t="n">
        <v>0.5081894397735596</v>
      </c>
      <c r="L93" t="n">
        <v>6.019714832305908</v>
      </c>
      <c r="M93" t="n">
        <v>0.4915492236614227</v>
      </c>
      <c r="N93" t="n">
        <v>-0.007105469703674316</v>
      </c>
      <c r="O93" t="n">
        <v>1.068976044654846</v>
      </c>
      <c r="P93" t="n">
        <v>5.908747673034668</v>
      </c>
      <c r="Q93" t="n">
        <v>0.8196980953216553</v>
      </c>
      <c r="R93" t="n">
        <v>0.2141327410936356</v>
      </c>
      <c r="S93" t="n">
        <v>1.599942564964294</v>
      </c>
      <c r="T93" t="n">
        <v>0</v>
      </c>
    </row>
    <row r="94">
      <c r="A94" s="66" t="inlineStr">
        <is>
          <t>Haas</t>
        </is>
      </c>
      <c r="B94" t="inlineStr">
        <is>
          <t>C</t>
        </is>
      </c>
      <c r="C94" t="inlineStr">
        <is>
          <t>Empoli</t>
        </is>
      </c>
      <c r="D94" t="inlineStr">
        <is>
          <t>Sampdoria</t>
        </is>
      </c>
      <c r="E94" t="n">
        <v>0</v>
      </c>
      <c r="F94" t="n">
        <v>0.4</v>
      </c>
      <c r="G94" t="n">
        <v>55</v>
      </c>
      <c r="H94" t="n">
        <v>5.971996158166286</v>
      </c>
      <c r="I94" t="n">
        <v>0.3710763454437256</v>
      </c>
      <c r="J94" t="n">
        <v>6.130809071370607</v>
      </c>
      <c r="K94" t="n">
        <v>0.4971754550933838</v>
      </c>
      <c r="L94" t="n">
        <v>5.922514915466309</v>
      </c>
      <c r="M94" t="n">
        <v>0.4272397458553314</v>
      </c>
      <c r="N94" t="n">
        <v>0.0857079029083252</v>
      </c>
      <c r="O94" t="n">
        <v>1.133744597434998</v>
      </c>
      <c r="P94" t="n">
        <v>5.811226844787598</v>
      </c>
      <c r="Q94" t="n">
        <v>0.7257254719734192</v>
      </c>
      <c r="R94" t="n">
        <v>0.3156089782714844</v>
      </c>
      <c r="S94" t="n">
        <v>1.599936127662659</v>
      </c>
      <c r="T94" t="n">
        <v>0</v>
      </c>
    </row>
    <row r="95">
      <c r="A95" s="66" t="inlineStr">
        <is>
          <t>Henderson L.</t>
        </is>
      </c>
      <c r="B95" t="inlineStr">
        <is>
          <t>C</t>
        </is>
      </c>
      <c r="C95" t="inlineStr">
        <is>
          <t>Empoli</t>
        </is>
      </c>
      <c r="D95" t="inlineStr">
        <is>
          <t>Sampdoria</t>
        </is>
      </c>
      <c r="E95" t="n">
        <v>0</v>
      </c>
      <c r="F95" t="n">
        <v>0</v>
      </c>
      <c r="G95" t="n">
        <v>50</v>
      </c>
      <c r="H95" t="n">
        <v>5.95255189385755</v>
      </c>
      <c r="I95" t="n">
        <v>0.3646159172058105</v>
      </c>
      <c r="J95" t="n">
        <v>6.066691951705167</v>
      </c>
      <c r="K95" t="n">
        <v>0.462726354598999</v>
      </c>
      <c r="L95" t="n">
        <v>5.919759750366211</v>
      </c>
      <c r="M95" t="n">
        <v>0.4263239204883575</v>
      </c>
      <c r="N95" t="n">
        <v>0.05697914958000183</v>
      </c>
      <c r="O95" t="n">
        <v>1.138305902481079</v>
      </c>
      <c r="P95" t="n">
        <v>5.811977386474609</v>
      </c>
      <c r="Q95" t="n">
        <v>0.7159020900726318</v>
      </c>
      <c r="R95" t="n">
        <v>0.2585388123989105</v>
      </c>
      <c r="S95" t="n">
        <v>1.599941849708557</v>
      </c>
      <c r="T95" t="n">
        <v>0</v>
      </c>
    </row>
    <row r="96">
      <c r="A96" s="66" t="inlineStr">
        <is>
          <t>Grassi</t>
        </is>
      </c>
      <c r="B96" t="inlineStr">
        <is>
          <t>C</t>
        </is>
      </c>
      <c r="C96" t="inlineStr">
        <is>
          <t>Empoli</t>
        </is>
      </c>
      <c r="D96" t="inlineStr">
        <is>
          <t>Sampdoria</t>
        </is>
      </c>
      <c r="E96" t="n">
        <v>0</v>
      </c>
      <c r="F96" t="n">
        <v>0</v>
      </c>
      <c r="G96" t="n">
        <v>60</v>
      </c>
      <c r="H96" t="n">
        <v>6.025979227963643</v>
      </c>
      <c r="I96" t="n">
        <v>0.313359260559082</v>
      </c>
      <c r="J96" t="n">
        <v>5.994491393604365</v>
      </c>
      <c r="K96" t="n">
        <v>0.2826511859893799</v>
      </c>
      <c r="L96" t="n">
        <v>6.039742469787598</v>
      </c>
      <c r="M96" t="n">
        <v>0.3835372030735016</v>
      </c>
      <c r="N96" t="n">
        <v>-0.02663129568099976</v>
      </c>
      <c r="O96" t="n">
        <v>1.185875535011292</v>
      </c>
      <c r="P96" t="n">
        <v>5.995412826538086</v>
      </c>
      <c r="Q96" t="n">
        <v>0.5288466215133667</v>
      </c>
      <c r="R96" t="n">
        <v>-0.001302514225244522</v>
      </c>
      <c r="S96" t="n">
        <v>1.599968791007996</v>
      </c>
      <c r="T96" t="n">
        <v>0</v>
      </c>
    </row>
    <row r="97">
      <c r="A97" s="66" t="inlineStr">
        <is>
          <t>Fazzini</t>
        </is>
      </c>
      <c r="B97" t="inlineStr">
        <is>
          <t>C</t>
        </is>
      </c>
      <c r="C97" t="inlineStr">
        <is>
          <t>Empoli</t>
        </is>
      </c>
      <c r="D97" t="inlineStr">
        <is>
          <t>Sampdoria</t>
        </is>
      </c>
      <c r="E97" t="n">
        <v>0</v>
      </c>
      <c r="F97" t="n">
        <v>0</v>
      </c>
      <c r="G97" t="n">
        <v>40</v>
      </c>
      <c r="H97" t="n">
        <v>5.877616051521399</v>
      </c>
      <c r="I97" t="n">
        <v>0.3077268600463867</v>
      </c>
      <c r="J97" t="n">
        <v>5.859678895306733</v>
      </c>
      <c r="K97" t="n">
        <v>0.2684767246246338</v>
      </c>
      <c r="L97" t="n">
        <v>5.8839111328125</v>
      </c>
      <c r="M97" t="n">
        <v>0.3751722276210785</v>
      </c>
      <c r="N97" t="n">
        <v>-0.01246058940887451</v>
      </c>
      <c r="O97" t="n">
        <v>1.206529140472412</v>
      </c>
      <c r="P97" t="n">
        <v>5.874110698699951</v>
      </c>
      <c r="Q97" t="n">
        <v>0.5066753029823303</v>
      </c>
      <c r="R97" t="n">
        <v>-0.02128863707184792</v>
      </c>
      <c r="S97" t="n">
        <v>1.599969625473022</v>
      </c>
      <c r="T97" t="n">
        <v>0</v>
      </c>
    </row>
    <row r="98">
      <c r="A98" s="66" t="inlineStr">
        <is>
          <t>Cambiaghi</t>
        </is>
      </c>
      <c r="B98" t="inlineStr">
        <is>
          <t>A</t>
        </is>
      </c>
      <c r="C98" t="inlineStr">
        <is>
          <t>Empoli</t>
        </is>
      </c>
      <c r="D98" t="inlineStr">
        <is>
          <t>Sampdoria</t>
        </is>
      </c>
      <c r="E98" t="n">
        <v>0</v>
      </c>
      <c r="F98" t="n">
        <v>1</v>
      </c>
      <c r="G98" t="n">
        <v>80</v>
      </c>
      <c r="H98" t="n">
        <v>6.255340282861956</v>
      </c>
      <c r="I98" t="n">
        <v>0.5381665229797363</v>
      </c>
      <c r="J98" t="n">
        <v>6.973790432677305</v>
      </c>
      <c r="K98" t="n">
        <v>1.197228670120239</v>
      </c>
      <c r="L98" t="n">
        <v>6.059746265411377</v>
      </c>
      <c r="M98" t="n">
        <v>0.5690934062004089</v>
      </c>
      <c r="N98" t="n">
        <v>0.2509879469871521</v>
      </c>
      <c r="O98" t="n">
        <v>0.9617769122123718</v>
      </c>
      <c r="P98" t="n">
        <v>5.756057262420654</v>
      </c>
      <c r="Q98" t="n">
        <v>1.09428858757019</v>
      </c>
      <c r="R98" t="n">
        <v>0.6857776045799255</v>
      </c>
      <c r="S98" t="n">
        <v>1.599851369857788</v>
      </c>
      <c r="T98" t="n">
        <v>0</v>
      </c>
    </row>
    <row r="99">
      <c r="A99" s="66" t="inlineStr">
        <is>
          <t>Caputo</t>
        </is>
      </c>
      <c r="B99" t="inlineStr">
        <is>
          <t>A</t>
        </is>
      </c>
      <c r="C99" t="inlineStr">
        <is>
          <t>Empoli</t>
        </is>
      </c>
      <c r="D99" t="inlineStr">
        <is>
          <t>Sampdoria</t>
        </is>
      </c>
      <c r="E99" t="n">
        <v>0</v>
      </c>
      <c r="F99" t="n">
        <v>0.6</v>
      </c>
      <c r="G99" t="n">
        <v>60</v>
      </c>
      <c r="H99" t="n">
        <v>6.027430589965731</v>
      </c>
      <c r="I99" t="n">
        <v>0.5712296962738037</v>
      </c>
      <c r="J99" t="n">
        <v>6.718537173792687</v>
      </c>
      <c r="K99" t="n">
        <v>1.22236442565918</v>
      </c>
      <c r="L99" t="n">
        <v>5.838735580444336</v>
      </c>
      <c r="M99" t="n">
        <v>0.6127327084541321</v>
      </c>
      <c r="N99" t="n">
        <v>0.2252594083547592</v>
      </c>
      <c r="O99" t="n">
        <v>0.9463454484939575</v>
      </c>
      <c r="P99" t="n">
        <v>5.472747325897217</v>
      </c>
      <c r="Q99" t="n">
        <v>1.111873149871826</v>
      </c>
      <c r="R99" t="n">
        <v>0.6891999840736389</v>
      </c>
      <c r="S99" t="n">
        <v>1.599837183952332</v>
      </c>
      <c r="T99" t="n">
        <v>0</v>
      </c>
    </row>
    <row r="100">
      <c r="A100" s="66" t="inlineStr">
        <is>
          <t>Destro</t>
        </is>
      </c>
      <c r="B100" t="inlineStr">
        <is>
          <t>A</t>
        </is>
      </c>
      <c r="C100" t="inlineStr">
        <is>
          <t>Empoli</t>
        </is>
      </c>
      <c r="D100" t="inlineStr">
        <is>
          <t>Sampdoria</t>
        </is>
      </c>
      <c r="E100" t="n">
        <v>0</v>
      </c>
      <c r="F100" t="n">
        <v>0</v>
      </c>
      <c r="G100" t="n">
        <v>40</v>
      </c>
      <c r="H100" t="n">
        <v>6.021320278236748</v>
      </c>
      <c r="I100" t="n">
        <v>0.6042170524597168</v>
      </c>
      <c r="J100" t="n">
        <v>6.705403314698144</v>
      </c>
      <c r="K100" t="n">
        <v>1.247543334960938</v>
      </c>
      <c r="L100" t="n">
        <v>5.808924198150635</v>
      </c>
      <c r="M100" t="n">
        <v>0.6445034742355347</v>
      </c>
      <c r="N100" t="n">
        <v>0.2407133132219315</v>
      </c>
      <c r="O100" t="n">
        <v>0.9216960668563843</v>
      </c>
      <c r="P100" t="n">
        <v>5.442379951477051</v>
      </c>
      <c r="Q100" t="n">
        <v>1.152923345565796</v>
      </c>
      <c r="R100" t="n">
        <v>0.6779667735099792</v>
      </c>
      <c r="S100" t="n">
        <v>1.599833846092224</v>
      </c>
      <c r="T100" t="n">
        <v>0</v>
      </c>
    </row>
    <row r="101">
      <c r="A101" s="66" t="inlineStr">
        <is>
          <t>Pjaca</t>
        </is>
      </c>
      <c r="B101" t="inlineStr">
        <is>
          <t>A</t>
        </is>
      </c>
      <c r="C101" t="inlineStr">
        <is>
          <t>Empoli</t>
        </is>
      </c>
      <c r="D101" t="inlineStr">
        <is>
          <t>Sampdoria</t>
        </is>
      </c>
      <c r="E101" t="n">
        <v>0</v>
      </c>
      <c r="F101" t="n">
        <v>0</v>
      </c>
      <c r="G101" t="n">
        <v>35</v>
      </c>
      <c r="H101" t="n">
        <v>5.963822537158276</v>
      </c>
      <c r="I101" t="n">
        <v>0.3803088665008545</v>
      </c>
      <c r="J101" t="n">
        <v>6.11438495528496</v>
      </c>
      <c r="K101" t="n">
        <v>0.4749958515167236</v>
      </c>
      <c r="L101" t="n">
        <v>5.900311946868896</v>
      </c>
      <c r="M101" t="n">
        <v>0.4322976171970367</v>
      </c>
      <c r="N101" t="n">
        <v>0.1086018085479736</v>
      </c>
      <c r="O101" t="n">
        <v>1.127451181411743</v>
      </c>
      <c r="P101" t="n">
        <v>5.808724403381348</v>
      </c>
      <c r="Q101" t="n">
        <v>0.6930086612701416</v>
      </c>
      <c r="R101" t="n">
        <v>0.3160722851753235</v>
      </c>
      <c r="S101" t="n">
        <v>1.599937677383423</v>
      </c>
      <c r="T101" t="n">
        <v>0</v>
      </c>
    </row>
    <row r="102">
      <c r="A102" s="66" t="inlineStr">
        <is>
          <t>Satriano</t>
        </is>
      </c>
      <c r="B102" t="inlineStr">
        <is>
          <t>A</t>
        </is>
      </c>
      <c r="C102" t="inlineStr">
        <is>
          <t>Empoli</t>
        </is>
      </c>
      <c r="D102" t="inlineStr">
        <is>
          <t>Sampdoria</t>
        </is>
      </c>
      <c r="E102" t="n">
        <v>0</v>
      </c>
      <c r="F102" t="n">
        <v>0</v>
      </c>
      <c r="G102" t="n">
        <v>60</v>
      </c>
      <c r="H102" t="n">
        <v>5.90204636957768</v>
      </c>
      <c r="I102" t="n">
        <v>0.4373972415924072</v>
      </c>
      <c r="J102" t="n">
        <v>6.088712900116009</v>
      </c>
      <c r="K102" t="n">
        <v>0.6324043273925781</v>
      </c>
      <c r="L102" t="n">
        <v>5.820545196533203</v>
      </c>
      <c r="M102" t="n">
        <v>0.4928792417049408</v>
      </c>
      <c r="N102" t="n">
        <v>0.1219889223575592</v>
      </c>
      <c r="O102" t="n">
        <v>1.069410443305969</v>
      </c>
      <c r="P102" t="n">
        <v>5.589914321899414</v>
      </c>
      <c r="Q102" t="n">
        <v>0.8171155452728271</v>
      </c>
      <c r="R102" t="n">
        <v>0.4232394099235535</v>
      </c>
      <c r="S102" t="n">
        <v>1.599912643432617</v>
      </c>
      <c r="T102" t="n">
        <v>0</v>
      </c>
    </row>
    <row r="103">
      <c r="A103" s="66" t="inlineStr">
        <is>
          <t>Piccoli</t>
        </is>
      </c>
      <c r="B103" t="inlineStr">
        <is>
          <t>A</t>
        </is>
      </c>
      <c r="C103" t="inlineStr">
        <is>
          <t>Empoli</t>
        </is>
      </c>
      <c r="D103" t="inlineStr">
        <is>
          <t>Sampdoria</t>
        </is>
      </c>
      <c r="E103" t="n">
        <v>0</v>
      </c>
      <c r="F103" t="n">
        <v>0.4</v>
      </c>
      <c r="G103" t="n">
        <v>50</v>
      </c>
      <c r="H103" t="n">
        <v>5.82074249706509</v>
      </c>
      <c r="I103" t="n">
        <v>0.3484077453613281</v>
      </c>
      <c r="J103" t="n">
        <v>5.865917128006388</v>
      </c>
      <c r="K103" t="n">
        <v>0.3394052982330322</v>
      </c>
      <c r="L103" t="n">
        <v>5.786364555358887</v>
      </c>
      <c r="M103" t="n">
        <v>0.4071062207221985</v>
      </c>
      <c r="N103" t="n">
        <v>0.06259679794311523</v>
      </c>
      <c r="O103" t="n">
        <v>1.170065879821777</v>
      </c>
      <c r="P103" t="n">
        <v>5.737350463867188</v>
      </c>
      <c r="Q103" t="n">
        <v>0.5702604651451111</v>
      </c>
      <c r="R103" t="n">
        <v>0.1665588468313217</v>
      </c>
      <c r="S103" t="n">
        <v>1.599954962730408</v>
      </c>
      <c r="T103" t="n">
        <v>0</v>
      </c>
    </row>
    <row r="104">
      <c r="A104" s="66" t="inlineStr">
        <is>
          <t>Cerofolini</t>
        </is>
      </c>
      <c r="B104" t="inlineStr">
        <is>
          <t>P</t>
        </is>
      </c>
      <c r="C104" t="inlineStr">
        <is>
          <t>Fiorentina</t>
        </is>
      </c>
      <c r="D104" t="inlineStr">
        <is>
          <t>Udinese</t>
        </is>
      </c>
      <c r="E104" t="n">
        <v>1</v>
      </c>
      <c r="F104" t="n">
        <v>0</v>
      </c>
      <c r="G104" t="n">
        <v>5</v>
      </c>
      <c r="H104" t="n">
        <v>6.254617040088708</v>
      </c>
      <c r="I104" t="n">
        <v>0.4112837314605713</v>
      </c>
      <c r="J104" t="n">
        <v>5.9252362419674</v>
      </c>
      <c r="K104" t="n">
        <v>0.4714071750640869</v>
      </c>
      <c r="L104" t="n">
        <v>5.985012531280518</v>
      </c>
      <c r="M104" t="n">
        <v>0.1674363911151886</v>
      </c>
      <c r="N104" t="n">
        <v>0.8813991546630859</v>
      </c>
      <c r="O104" t="n">
        <v>1.599276185035706</v>
      </c>
      <c r="P104" t="n">
        <v>6.374971389770508</v>
      </c>
      <c r="Q104" t="n">
        <v>0.5924289226531982</v>
      </c>
      <c r="R104" t="n">
        <v>-0.53841632604599</v>
      </c>
      <c r="S104" t="n">
        <v>0.863004207611084</v>
      </c>
      <c r="T104" t="n">
        <v>73.77874851226807</v>
      </c>
    </row>
    <row r="105">
      <c r="A105" s="66" t="inlineStr">
        <is>
          <t>Sirigu</t>
        </is>
      </c>
      <c r="B105" t="inlineStr">
        <is>
          <t>P</t>
        </is>
      </c>
      <c r="C105" t="inlineStr">
        <is>
          <t>Fiorentina</t>
        </is>
      </c>
      <c r="D105" t="inlineStr">
        <is>
          <t>Udinese</t>
        </is>
      </c>
      <c r="E105" t="n">
        <v>1</v>
      </c>
      <c r="F105" t="n">
        <v>0</v>
      </c>
      <c r="G105" t="n">
        <v>0</v>
      </c>
      <c r="H105" t="n">
        <v>6.254639493227196</v>
      </c>
      <c r="I105" t="n">
        <v>0.4112846851348877</v>
      </c>
      <c r="J105" t="n">
        <v>5.910315996553831</v>
      </c>
      <c r="K105" t="n">
        <v>0.5044398307800293</v>
      </c>
      <c r="L105" t="n">
        <v>5.985031127929688</v>
      </c>
      <c r="M105" t="n">
        <v>0.1674250662326813</v>
      </c>
      <c r="N105" t="n">
        <v>0.8814446926116943</v>
      </c>
      <c r="O105" t="n">
        <v>1.599276304244995</v>
      </c>
      <c r="P105" t="n">
        <v>6.362959861755371</v>
      </c>
      <c r="Q105" t="n">
        <v>0.646361231803894</v>
      </c>
      <c r="R105" t="n">
        <v>-0.4992243051528931</v>
      </c>
      <c r="S105" t="n">
        <v>0.8598065376281738</v>
      </c>
      <c r="T105" t="n">
        <v>66.74697995185852</v>
      </c>
    </row>
    <row r="106">
      <c r="A106" s="66" t="inlineStr">
        <is>
          <t>Terracciano</t>
        </is>
      </c>
      <c r="B106" t="inlineStr">
        <is>
          <t>P</t>
        </is>
      </c>
      <c r="C106" t="inlineStr">
        <is>
          <t>Fiorentina</t>
        </is>
      </c>
      <c r="D106" t="inlineStr">
        <is>
          <t>Udinese</t>
        </is>
      </c>
      <c r="E106" t="n">
        <v>1</v>
      </c>
      <c r="F106" t="n">
        <v>1</v>
      </c>
      <c r="G106" t="n">
        <v>80</v>
      </c>
      <c r="H106" t="n">
        <v>6.153650423688633</v>
      </c>
      <c r="I106" t="n">
        <v>0.3846032619476318</v>
      </c>
      <c r="J106" t="n">
        <v>4.720106878097726</v>
      </c>
      <c r="K106" t="n">
        <v>0.803583025932312</v>
      </c>
      <c r="L106" t="n">
        <v>5.936043739318848</v>
      </c>
      <c r="M106" t="n">
        <v>0.2492401897907257</v>
      </c>
      <c r="N106" t="n">
        <v>0.5702743530273438</v>
      </c>
      <c r="O106" t="n">
        <v>1.599109172821045</v>
      </c>
      <c r="P106" t="n">
        <v>5.50550651550293</v>
      </c>
      <c r="Q106" t="n">
        <v>1.012672543525696</v>
      </c>
      <c r="R106" t="n">
        <v>-0.5511378645896912</v>
      </c>
      <c r="S106" t="n">
        <v>0.8032267093658447</v>
      </c>
      <c r="T106" t="n">
        <v>13.80243301391602</v>
      </c>
    </row>
    <row r="107">
      <c r="A107" s="66" t="inlineStr">
        <is>
          <t>Biraghi</t>
        </is>
      </c>
      <c r="B107" t="inlineStr">
        <is>
          <t>D</t>
        </is>
      </c>
      <c r="C107" t="inlineStr">
        <is>
          <t>Fiorentina</t>
        </is>
      </c>
      <c r="D107" t="inlineStr">
        <is>
          <t>Udinese</t>
        </is>
      </c>
      <c r="E107" t="n">
        <v>1</v>
      </c>
      <c r="F107" t="n">
        <v>0.6</v>
      </c>
      <c r="G107" t="n">
        <v>60</v>
      </c>
      <c r="H107" t="n">
        <v>6.121764610594857</v>
      </c>
      <c r="I107" t="n">
        <v>0.4216098785400391</v>
      </c>
      <c r="J107" t="n">
        <v>6.397223308608546</v>
      </c>
      <c r="K107" t="n">
        <v>0.6397616863250732</v>
      </c>
      <c r="L107" t="n">
        <v>6.081336975097656</v>
      </c>
      <c r="M107" t="n">
        <v>0.4891562163829803</v>
      </c>
      <c r="N107" t="n">
        <v>0.06108090281486511</v>
      </c>
      <c r="O107" t="n">
        <v>1.057741403579712</v>
      </c>
      <c r="P107" t="n">
        <v>5.95014762878418</v>
      </c>
      <c r="Q107" t="n">
        <v>0.895727813243866</v>
      </c>
      <c r="R107" t="n">
        <v>0.3539018630981445</v>
      </c>
      <c r="S107" t="n">
        <v>1.599925518035889</v>
      </c>
      <c r="T107" t="n">
        <v>0</v>
      </c>
    </row>
    <row r="108">
      <c r="A108" s="66" t="inlineStr">
        <is>
          <t>Terzic</t>
        </is>
      </c>
      <c r="B108" t="inlineStr">
        <is>
          <t>D</t>
        </is>
      </c>
      <c r="C108" t="inlineStr">
        <is>
          <t>Fiorentina</t>
        </is>
      </c>
      <c r="D108" t="inlineStr">
        <is>
          <t>Udinese</t>
        </is>
      </c>
      <c r="E108" t="n">
        <v>1</v>
      </c>
      <c r="F108" t="n">
        <v>0.4</v>
      </c>
      <c r="G108" t="n">
        <v>40</v>
      </c>
      <c r="H108" t="n">
        <v>6.035748111557319</v>
      </c>
      <c r="I108" t="n">
        <v>0.3251082897186279</v>
      </c>
      <c r="J108" t="n">
        <v>6.160244064417456</v>
      </c>
      <c r="K108" t="n">
        <v>0.4093296527862549</v>
      </c>
      <c r="L108" t="n">
        <v>5.997878074645996</v>
      </c>
      <c r="M108" t="n">
        <v>0.3777812421321869</v>
      </c>
      <c r="N108" t="n">
        <v>0.07430750131607056</v>
      </c>
      <c r="O108" t="n">
        <v>1.184754729270935</v>
      </c>
      <c r="P108" t="n">
        <v>5.940725803375244</v>
      </c>
      <c r="Q108" t="n">
        <v>0.6383495330810547</v>
      </c>
      <c r="R108" t="n">
        <v>0.2503246963024139</v>
      </c>
      <c r="S108" t="n">
        <v>1.599948048591614</v>
      </c>
      <c r="T108" t="n">
        <v>0</v>
      </c>
    </row>
    <row r="109">
      <c r="A109" s="66" t="inlineStr">
        <is>
          <t>Milenkovic</t>
        </is>
      </c>
      <c r="B109" t="inlineStr">
        <is>
          <t>D</t>
        </is>
      </c>
      <c r="C109" t="inlineStr">
        <is>
          <t>Fiorentina</t>
        </is>
      </c>
      <c r="D109" t="inlineStr">
        <is>
          <t>Udinese</t>
        </is>
      </c>
      <c r="E109" t="n">
        <v>1</v>
      </c>
      <c r="F109" t="n">
        <v>1</v>
      </c>
      <c r="G109" t="n">
        <v>90</v>
      </c>
      <c r="H109" t="n">
        <v>5.986644017240537</v>
      </c>
      <c r="I109" t="n">
        <v>0.444195032119751</v>
      </c>
      <c r="J109" t="n">
        <v>6.114613339225082</v>
      </c>
      <c r="K109" t="n">
        <v>0.6108288764953613</v>
      </c>
      <c r="L109" t="n">
        <v>6.018585205078125</v>
      </c>
      <c r="M109" t="n">
        <v>0.5359838604927063</v>
      </c>
      <c r="N109" t="n">
        <v>-0.04402506351470947</v>
      </c>
      <c r="O109" t="n">
        <v>1.032847881317139</v>
      </c>
      <c r="P109" t="n">
        <v>5.791586875915527</v>
      </c>
      <c r="Q109" t="n">
        <v>0.9564875364303589</v>
      </c>
      <c r="R109" t="n">
        <v>0.2460586279630661</v>
      </c>
      <c r="S109" t="n">
        <v>1.599929690361023</v>
      </c>
      <c r="T109" t="n">
        <v>0</v>
      </c>
    </row>
    <row r="110">
      <c r="A110" s="66" t="inlineStr">
        <is>
          <t>Dodo'</t>
        </is>
      </c>
      <c r="B110" t="inlineStr">
        <is>
          <t>D</t>
        </is>
      </c>
      <c r="C110" t="inlineStr">
        <is>
          <t>Fiorentina</t>
        </is>
      </c>
      <c r="D110" t="inlineStr">
        <is>
          <t>Udinese</t>
        </is>
      </c>
      <c r="E110" t="n">
        <v>1</v>
      </c>
      <c r="F110" t="n">
        <v>0.6</v>
      </c>
      <c r="G110" t="n">
        <v>60</v>
      </c>
      <c r="H110" t="n">
        <v>5.931656688689487</v>
      </c>
      <c r="I110" t="n">
        <v>0.4829294681549072</v>
      </c>
      <c r="J110" t="n">
        <v>6.038268755616561</v>
      </c>
      <c r="K110" t="n">
        <v>0.6450724601745605</v>
      </c>
      <c r="L110" t="n">
        <v>5.983471870422363</v>
      </c>
      <c r="M110" t="n">
        <v>0.5841708779335022</v>
      </c>
      <c r="N110" t="n">
        <v>-0.06544008851051331</v>
      </c>
      <c r="O110" t="n">
        <v>1.001975059509277</v>
      </c>
      <c r="P110" t="n">
        <v>5.70454740524292</v>
      </c>
      <c r="Q110" t="n">
        <v>1.016373991966248</v>
      </c>
      <c r="R110" t="n">
        <v>0.2395460456609726</v>
      </c>
      <c r="S110" t="n">
        <v>1.59992241859436</v>
      </c>
      <c r="T110" t="n">
        <v>0</v>
      </c>
    </row>
    <row r="111">
      <c r="A111" s="66" t="inlineStr">
        <is>
          <t>Martinez Quarta</t>
        </is>
      </c>
      <c r="B111" t="inlineStr">
        <is>
          <t>D</t>
        </is>
      </c>
      <c r="C111" t="inlineStr">
        <is>
          <t>Fiorentina</t>
        </is>
      </c>
      <c r="D111" t="inlineStr">
        <is>
          <t>Udinese</t>
        </is>
      </c>
      <c r="E111" t="n">
        <v>1</v>
      </c>
      <c r="F111" t="n">
        <v>0</v>
      </c>
      <c r="G111" t="n">
        <v>0</v>
      </c>
      <c r="H111" t="n">
        <v>5.958874162805444</v>
      </c>
      <c r="I111" t="n">
        <v>0.446157693862915</v>
      </c>
      <c r="J111" t="n">
        <v>6.034923217500952</v>
      </c>
      <c r="K111" t="n">
        <v>0.5501058101654053</v>
      </c>
      <c r="L111" t="n">
        <v>6.02647590637207</v>
      </c>
      <c r="M111" t="n">
        <v>0.5460739731788635</v>
      </c>
      <c r="N111" t="n">
        <v>-0.09133845567703247</v>
      </c>
      <c r="O111" t="n">
        <v>1.027933120727539</v>
      </c>
      <c r="P111" t="n">
        <v>5.829945087432861</v>
      </c>
      <c r="Q111" t="n">
        <v>0.9265657067298889</v>
      </c>
      <c r="R111" t="n">
        <v>0.1635033488273621</v>
      </c>
      <c r="S111" t="n">
        <v>1.599940657615662</v>
      </c>
      <c r="T111" t="n">
        <v>0</v>
      </c>
    </row>
    <row r="112">
      <c r="A112" s="66" t="inlineStr">
        <is>
          <t>Ranieri L.</t>
        </is>
      </c>
      <c r="B112" t="inlineStr">
        <is>
          <t>D</t>
        </is>
      </c>
      <c r="C112" t="inlineStr">
        <is>
          <t>Fiorentina</t>
        </is>
      </c>
      <c r="D112" t="inlineStr">
        <is>
          <t>Udinese</t>
        </is>
      </c>
      <c r="E112" t="n">
        <v>1</v>
      </c>
      <c r="F112" t="n">
        <v>0</v>
      </c>
      <c r="G112" t="n">
        <v>20</v>
      </c>
      <c r="H112" t="n">
        <v>5.896927568388491</v>
      </c>
      <c r="I112" t="n">
        <v>0.3712646961212158</v>
      </c>
      <c r="J112" t="n">
        <v>5.903529563186455</v>
      </c>
      <c r="K112" t="n">
        <v>0.44101881980896</v>
      </c>
      <c r="L112" t="n">
        <v>5.901058197021484</v>
      </c>
      <c r="M112" t="n">
        <v>0.4468923509120941</v>
      </c>
      <c r="N112" t="n">
        <v>-0.006849169731140137</v>
      </c>
      <c r="O112" t="n">
        <v>1.12508487701416</v>
      </c>
      <c r="P112" t="n">
        <v>5.727724075317383</v>
      </c>
      <c r="Q112" t="n">
        <v>0.7349718809127808</v>
      </c>
      <c r="R112" t="n">
        <v>0.1764607280492783</v>
      </c>
      <c r="S112" t="n">
        <v>1.599947214126587</v>
      </c>
      <c r="T112" t="n">
        <v>0</v>
      </c>
    </row>
    <row r="113">
      <c r="A113" s="66" t="inlineStr">
        <is>
          <t>Venuti</t>
        </is>
      </c>
      <c r="B113" t="inlineStr">
        <is>
          <t>D</t>
        </is>
      </c>
      <c r="C113" t="inlineStr">
        <is>
          <t>Fiorentina</t>
        </is>
      </c>
      <c r="D113" t="inlineStr">
        <is>
          <t>Udinese</t>
        </is>
      </c>
      <c r="E113" t="n">
        <v>1</v>
      </c>
      <c r="F113" t="n">
        <v>0.4</v>
      </c>
      <c r="G113" t="n">
        <v>35</v>
      </c>
      <c r="H113" t="n">
        <v>5.848898118436579</v>
      </c>
      <c r="I113" t="n">
        <v>0.3638181686401367</v>
      </c>
      <c r="J113" t="n">
        <v>5.855073212996122</v>
      </c>
      <c r="K113" t="n">
        <v>0.3712148666381836</v>
      </c>
      <c r="L113" t="n">
        <v>5.882180213928223</v>
      </c>
      <c r="M113" t="n">
        <v>0.4471650421619415</v>
      </c>
      <c r="N113" t="n">
        <v>-0.05512833595275879</v>
      </c>
      <c r="O113" t="n">
        <v>1.13200569152832</v>
      </c>
      <c r="P113" t="n">
        <v>5.794907569885254</v>
      </c>
      <c r="Q113" t="n">
        <v>0.6696779727935791</v>
      </c>
      <c r="R113" t="n">
        <v>0.06703326106071472</v>
      </c>
      <c r="S113" t="n">
        <v>1.599958419799805</v>
      </c>
      <c r="T113" t="n">
        <v>0</v>
      </c>
    </row>
    <row r="114">
      <c r="A114" s="66" t="inlineStr">
        <is>
          <t>Igor</t>
        </is>
      </c>
      <c r="B114" t="inlineStr">
        <is>
          <t>D</t>
        </is>
      </c>
      <c r="C114" t="inlineStr">
        <is>
          <t>Fiorentina</t>
        </is>
      </c>
      <c r="D114" t="inlineStr">
        <is>
          <t>Udinese</t>
        </is>
      </c>
      <c r="E114" t="n">
        <v>1</v>
      </c>
      <c r="F114" t="n">
        <v>1</v>
      </c>
      <c r="G114" t="n">
        <v>80</v>
      </c>
      <c r="H114" t="n">
        <v>5.818129567106568</v>
      </c>
      <c r="I114" t="n">
        <v>0.4627029895782471</v>
      </c>
      <c r="J114" t="n">
        <v>5.745558908627825</v>
      </c>
      <c r="K114" t="n">
        <v>0.4763507843017578</v>
      </c>
      <c r="L114" t="n">
        <v>5.990254878997803</v>
      </c>
      <c r="M114" t="n">
        <v>0.5810441970825195</v>
      </c>
      <c r="N114" t="n">
        <v>-0.2170326113700867</v>
      </c>
      <c r="O114" t="n">
        <v>1.012464880943298</v>
      </c>
      <c r="P114" t="n">
        <v>5.799057483673096</v>
      </c>
      <c r="Q114" t="n">
        <v>0.9069443941116333</v>
      </c>
      <c r="R114" t="n">
        <v>-0.04416259005665779</v>
      </c>
      <c r="S114" t="n">
        <v>1.599958300590515</v>
      </c>
      <c r="T114" t="n">
        <v>0</v>
      </c>
    </row>
    <row r="115">
      <c r="A115" s="66" t="inlineStr">
        <is>
          <t>Bonaventura</t>
        </is>
      </c>
      <c r="B115" t="inlineStr">
        <is>
          <t>C</t>
        </is>
      </c>
      <c r="C115" t="inlineStr">
        <is>
          <t>Fiorentina</t>
        </is>
      </c>
      <c r="D115" t="inlineStr">
        <is>
          <t>Udinese</t>
        </is>
      </c>
      <c r="E115" t="n">
        <v>1</v>
      </c>
      <c r="F115" t="n">
        <v>0.4</v>
      </c>
      <c r="G115" t="n">
        <v>60</v>
      </c>
      <c r="H115" t="n">
        <v>6.158463450217844</v>
      </c>
      <c r="I115" t="n">
        <v>0.4629549980163574</v>
      </c>
      <c r="J115" t="n">
        <v>6.603476270774069</v>
      </c>
      <c r="K115" t="n">
        <v>0.840951681137085</v>
      </c>
      <c r="L115" t="n">
        <v>6.044730186462402</v>
      </c>
      <c r="M115" t="n">
        <v>0.5104240775108337</v>
      </c>
      <c r="N115" t="n">
        <v>0.1638650894165039</v>
      </c>
      <c r="O115" t="n">
        <v>1.027580261230469</v>
      </c>
      <c r="P115" t="n">
        <v>5.872625350952148</v>
      </c>
      <c r="Q115" t="n">
        <v>0.992066502571106</v>
      </c>
      <c r="R115" t="n">
        <v>0.4967478215694427</v>
      </c>
      <c r="S115" t="n">
        <v>1.599899172782898</v>
      </c>
      <c r="T115" t="n">
        <v>0</v>
      </c>
    </row>
    <row r="116">
      <c r="A116" s="66" t="inlineStr">
        <is>
          <t>Saponara</t>
        </is>
      </c>
      <c r="B116" t="inlineStr">
        <is>
          <t>C</t>
        </is>
      </c>
      <c r="C116" t="inlineStr">
        <is>
          <t>Fiorentina</t>
        </is>
      </c>
      <c r="D116" t="inlineStr">
        <is>
          <t>Udinese</t>
        </is>
      </c>
      <c r="E116" t="n">
        <v>1</v>
      </c>
      <c r="F116" t="n">
        <v>1</v>
      </c>
      <c r="G116" t="n">
        <v>70</v>
      </c>
      <c r="H116" t="n">
        <v>6.074767343769294</v>
      </c>
      <c r="I116" t="n">
        <v>0.5151100158691406</v>
      </c>
      <c r="J116" t="n">
        <v>6.552951878104387</v>
      </c>
      <c r="K116" t="n">
        <v>0.944892406463623</v>
      </c>
      <c r="L116" t="n">
        <v>5.933696746826172</v>
      </c>
      <c r="M116" t="n">
        <v>0.5627506375312805</v>
      </c>
      <c r="N116" t="n">
        <v>0.1839765012264252</v>
      </c>
      <c r="O116" t="n">
        <v>0.9859587550163269</v>
      </c>
      <c r="P116" t="n">
        <v>5.699502468109131</v>
      </c>
      <c r="Q116" t="n">
        <v>1.064205050468445</v>
      </c>
      <c r="R116" t="n">
        <v>0.5326533317565918</v>
      </c>
      <c r="S116" t="n">
        <v>1.599882245063782</v>
      </c>
      <c r="T116" t="n">
        <v>0</v>
      </c>
    </row>
    <row r="117">
      <c r="A117" s="66" t="inlineStr">
        <is>
          <t>Ikone'</t>
        </is>
      </c>
      <c r="B117" t="inlineStr">
        <is>
          <t>C</t>
        </is>
      </c>
      <c r="C117" t="inlineStr">
        <is>
          <t>Fiorentina</t>
        </is>
      </c>
      <c r="D117" t="inlineStr">
        <is>
          <t>Udinese</t>
        </is>
      </c>
      <c r="E117" t="n">
        <v>1</v>
      </c>
      <c r="F117" t="n">
        <v>0.45</v>
      </c>
      <c r="G117" t="n">
        <v>60</v>
      </c>
      <c r="H117" t="n">
        <v>6.015198647912917</v>
      </c>
      <c r="I117" t="n">
        <v>0.5270910263061523</v>
      </c>
      <c r="J117" t="n">
        <v>6.454535915874617</v>
      </c>
      <c r="K117" t="n">
        <v>0.9490692615509033</v>
      </c>
      <c r="L117" t="n">
        <v>5.88381814956665</v>
      </c>
      <c r="M117" t="n">
        <v>0.5810123085975647</v>
      </c>
      <c r="N117" t="n">
        <v>0.1660863906145096</v>
      </c>
      <c r="O117" t="n">
        <v>0.9763665199279785</v>
      </c>
      <c r="P117" t="n">
        <v>5.608502864837646</v>
      </c>
      <c r="Q117" t="n">
        <v>1.086827158927917</v>
      </c>
      <c r="R117" t="n">
        <v>0.5198767781257629</v>
      </c>
      <c r="S117" t="n">
        <v>1.599877953529358</v>
      </c>
      <c r="T117" t="n">
        <v>0</v>
      </c>
    </row>
    <row r="118">
      <c r="A118" s="66" t="inlineStr">
        <is>
          <t>Sottil</t>
        </is>
      </c>
      <c r="B118" t="inlineStr">
        <is>
          <t>C</t>
        </is>
      </c>
      <c r="C118" t="inlineStr">
        <is>
          <t>Fiorentina</t>
        </is>
      </c>
      <c r="D118" t="inlineStr">
        <is>
          <t>Udinese</t>
        </is>
      </c>
      <c r="E118" t="n">
        <v>1</v>
      </c>
      <c r="F118" t="n">
        <v>0</v>
      </c>
      <c r="G118" t="n">
        <v>50</v>
      </c>
      <c r="H118" t="n">
        <v>6.0734437772811</v>
      </c>
      <c r="I118" t="n">
        <v>0.4752488136291504</v>
      </c>
      <c r="J118" t="n">
        <v>6.429554821142531</v>
      </c>
      <c r="K118" t="n">
        <v>0.7995562553405762</v>
      </c>
      <c r="L118" t="n">
        <v>5.974091529846191</v>
      </c>
      <c r="M118" t="n">
        <v>0.530933141708374</v>
      </c>
      <c r="N118" t="n">
        <v>0.1377714276313782</v>
      </c>
      <c r="O118" t="n">
        <v>1.017185926437378</v>
      </c>
      <c r="P118" t="n">
        <v>5.7594313621521</v>
      </c>
      <c r="Q118" t="n">
        <v>0.9794876575469971</v>
      </c>
      <c r="R118" t="n">
        <v>0.4668169617652893</v>
      </c>
      <c r="S118" t="n">
        <v>1.599900960922241</v>
      </c>
      <c r="T118" t="n">
        <v>0</v>
      </c>
    </row>
    <row r="119">
      <c r="A119" s="66" t="inlineStr">
        <is>
          <t>Castrovilli</t>
        </is>
      </c>
      <c r="B119" t="inlineStr">
        <is>
          <t>C</t>
        </is>
      </c>
      <c r="C119" t="inlineStr">
        <is>
          <t>Fiorentina</t>
        </is>
      </c>
      <c r="D119" t="inlineStr">
        <is>
          <t>Udinese</t>
        </is>
      </c>
      <c r="E119" t="n">
        <v>1</v>
      </c>
      <c r="F119" t="n">
        <v>0</v>
      </c>
      <c r="G119" t="n">
        <v>55</v>
      </c>
      <c r="H119" t="n">
        <v>5.973832189086534</v>
      </c>
      <c r="I119" t="n">
        <v>0.4109091758728027</v>
      </c>
      <c r="J119" t="n">
        <v>6.181838162297268</v>
      </c>
      <c r="K119" t="n">
        <v>0.6296377182006836</v>
      </c>
      <c r="L119" t="n">
        <v>5.923161506652832</v>
      </c>
      <c r="M119" t="n">
        <v>0.4734874069690704</v>
      </c>
      <c r="N119" t="n">
        <v>0.07911276817321777</v>
      </c>
      <c r="O119" t="n">
        <v>1.085293292999268</v>
      </c>
      <c r="P119" t="n">
        <v>5.731549263000488</v>
      </c>
      <c r="Q119" t="n">
        <v>0.8699492812156677</v>
      </c>
      <c r="R119" t="n">
        <v>0.3657083511352539</v>
      </c>
      <c r="S119" t="n">
        <v>1.599920749664307</v>
      </c>
      <c r="T119" t="n">
        <v>0</v>
      </c>
    </row>
    <row r="120">
      <c r="A120" s="66" t="inlineStr">
        <is>
          <t>Mandragora</t>
        </is>
      </c>
      <c r="B120" t="inlineStr">
        <is>
          <t>C</t>
        </is>
      </c>
      <c r="C120" t="inlineStr">
        <is>
          <t>Fiorentina</t>
        </is>
      </c>
      <c r="D120" t="inlineStr">
        <is>
          <t>Udinese</t>
        </is>
      </c>
      <c r="E120" t="n">
        <v>1</v>
      </c>
      <c r="F120" t="n">
        <v>1</v>
      </c>
      <c r="G120" t="n">
        <v>80</v>
      </c>
      <c r="H120" t="n">
        <v>5.959979284706051</v>
      </c>
      <c r="I120" t="n">
        <v>0.4266154766082764</v>
      </c>
      <c r="J120" t="n">
        <v>6.095820864833444</v>
      </c>
      <c r="K120" t="n">
        <v>0.6121199131011963</v>
      </c>
      <c r="L120" t="n">
        <v>5.947729587554932</v>
      </c>
      <c r="M120" t="n">
        <v>0.5044618844985962</v>
      </c>
      <c r="N120" t="n">
        <v>0.01795873045921326</v>
      </c>
      <c r="O120" t="n">
        <v>1.059935688972473</v>
      </c>
      <c r="P120" t="n">
        <v>5.749040126800537</v>
      </c>
      <c r="Q120" t="n">
        <v>0.9382637143135071</v>
      </c>
      <c r="R120" t="n">
        <v>0.2680050730705261</v>
      </c>
      <c r="S120" t="n">
        <v>1.599927186965942</v>
      </c>
      <c r="T120" t="n">
        <v>0</v>
      </c>
    </row>
    <row r="121">
      <c r="A121" s="66" t="inlineStr">
        <is>
          <t>Barak</t>
        </is>
      </c>
      <c r="B121" t="inlineStr">
        <is>
          <t>C</t>
        </is>
      </c>
      <c r="C121" t="inlineStr">
        <is>
          <t>Fiorentina</t>
        </is>
      </c>
      <c r="D121" t="inlineStr">
        <is>
          <t>Udinese</t>
        </is>
      </c>
      <c r="E121" t="n">
        <v>1</v>
      </c>
      <c r="F121" t="n">
        <v>0.6</v>
      </c>
      <c r="G121" t="n">
        <v>60</v>
      </c>
      <c r="H121" t="n">
        <v>5.898653467297728</v>
      </c>
      <c r="I121" t="n">
        <v>0.4269046783447266</v>
      </c>
      <c r="J121" t="n">
        <v>6.068342360388105</v>
      </c>
      <c r="K121" t="n">
        <v>0.6351733207702637</v>
      </c>
      <c r="L121" t="n">
        <v>5.842604637145996</v>
      </c>
      <c r="M121" t="n">
        <v>0.4903470277786255</v>
      </c>
      <c r="N121" t="n">
        <v>0.08446201682090759</v>
      </c>
      <c r="O121" t="n">
        <v>1.074574828147888</v>
      </c>
      <c r="P121" t="n">
        <v>5.605745315551758</v>
      </c>
      <c r="Q121" t="n">
        <v>0.867947518825531</v>
      </c>
      <c r="R121" t="n">
        <v>0.375440388917923</v>
      </c>
      <c r="S121" t="n">
        <v>1.599914908409119</v>
      </c>
      <c r="T121" t="n">
        <v>0</v>
      </c>
    </row>
    <row r="122">
      <c r="A122" s="66" t="inlineStr">
        <is>
          <t>Bianco</t>
        </is>
      </c>
      <c r="B122" t="inlineStr">
        <is>
          <t>C</t>
        </is>
      </c>
      <c r="C122" t="inlineStr">
        <is>
          <t>Fiorentina</t>
        </is>
      </c>
      <c r="D122" t="inlineStr">
        <is>
          <t>Udinese</t>
        </is>
      </c>
      <c r="E122" t="n">
        <v>1</v>
      </c>
      <c r="F122" t="n">
        <v>0</v>
      </c>
      <c r="G122" t="n">
        <v>25</v>
      </c>
      <c r="H122" t="n">
        <v>5.990688370917314</v>
      </c>
      <c r="I122" t="n">
        <v>0.4050276279449463</v>
      </c>
      <c r="J122" t="n">
        <v>6.064210155962339</v>
      </c>
      <c r="K122" t="n">
        <v>0.4855952262878418</v>
      </c>
      <c r="L122" t="n">
        <v>6.026819705963135</v>
      </c>
      <c r="M122" t="n">
        <v>0.4932036697864532</v>
      </c>
      <c r="N122" t="n">
        <v>-0.05417224764823914</v>
      </c>
      <c r="O122" t="n">
        <v>1.072155952453613</v>
      </c>
      <c r="P122" t="n">
        <v>5.88908863067627</v>
      </c>
      <c r="Q122" t="n">
        <v>0.8217737078666687</v>
      </c>
      <c r="R122" t="n">
        <v>0.1576280891895294</v>
      </c>
      <c r="S122" t="n">
        <v>1.599947214126587</v>
      </c>
      <c r="T122" t="n">
        <v>0</v>
      </c>
    </row>
    <row r="123">
      <c r="A123" s="66" t="inlineStr">
        <is>
          <t>Duncan</t>
        </is>
      </c>
      <c r="B123" t="inlineStr">
        <is>
          <t>C</t>
        </is>
      </c>
      <c r="C123" t="inlineStr">
        <is>
          <t>Fiorentina</t>
        </is>
      </c>
      <c r="D123" t="inlineStr">
        <is>
          <t>Udinese</t>
        </is>
      </c>
      <c r="E123" t="n">
        <v>1</v>
      </c>
      <c r="F123" t="n">
        <v>0</v>
      </c>
      <c r="G123" t="n">
        <v>35</v>
      </c>
      <c r="H123" t="n">
        <v>5.909948985594118</v>
      </c>
      <c r="I123" t="n">
        <v>0.398681640625</v>
      </c>
      <c r="J123" t="n">
        <v>6.033908224985074</v>
      </c>
      <c r="K123" t="n">
        <v>0.5701334476470947</v>
      </c>
      <c r="L123" t="n">
        <v>5.881094455718994</v>
      </c>
      <c r="M123" t="n">
        <v>0.4673258364200592</v>
      </c>
      <c r="N123" t="n">
        <v>0.04570049047470093</v>
      </c>
      <c r="O123" t="n">
        <v>1.099319219589233</v>
      </c>
      <c r="P123" t="n">
        <v>5.67971134185791</v>
      </c>
      <c r="Q123" t="n">
        <v>0.8445019721984863</v>
      </c>
      <c r="R123" t="n">
        <v>0.3016829788684845</v>
      </c>
      <c r="S123" t="n">
        <v>1.599927663803101</v>
      </c>
      <c r="T123" t="n">
        <v>0</v>
      </c>
    </row>
    <row r="124">
      <c r="A124" s="66" t="inlineStr">
        <is>
          <t>Amrabat</t>
        </is>
      </c>
      <c r="B124" t="inlineStr">
        <is>
          <t>C</t>
        </is>
      </c>
      <c r="C124" t="inlineStr">
        <is>
          <t>Fiorentina</t>
        </is>
      </c>
      <c r="D124" t="inlineStr">
        <is>
          <t>Udinese</t>
        </is>
      </c>
      <c r="E124" t="n">
        <v>1</v>
      </c>
      <c r="F124" t="n">
        <v>1</v>
      </c>
      <c r="G124" t="n">
        <v>70</v>
      </c>
      <c r="H124" t="n">
        <v>5.945780938378005</v>
      </c>
      <c r="I124" t="n">
        <v>0.4384312629699707</v>
      </c>
      <c r="J124" t="n">
        <v>6.018058522353894</v>
      </c>
      <c r="K124" t="n">
        <v>0.5513451099395752</v>
      </c>
      <c r="L124" t="n">
        <v>6.002741813659668</v>
      </c>
      <c r="M124" t="n">
        <v>0.5354440212249756</v>
      </c>
      <c r="N124" t="n">
        <v>-0.07854238152503967</v>
      </c>
      <c r="O124" t="n">
        <v>1.038326978683472</v>
      </c>
      <c r="P124" t="n">
        <v>5.792915344238281</v>
      </c>
      <c r="Q124" t="n">
        <v>0.9150633215904236</v>
      </c>
      <c r="R124" t="n">
        <v>0.1813713759183884</v>
      </c>
      <c r="S124" t="n">
        <v>1.599938750267029</v>
      </c>
      <c r="T124" t="n">
        <v>0</v>
      </c>
    </row>
    <row r="125">
      <c r="A125" s="66" t="inlineStr">
        <is>
          <t>Gonzalez N.</t>
        </is>
      </c>
      <c r="B125" t="inlineStr">
        <is>
          <t>A</t>
        </is>
      </c>
      <c r="C125" t="inlineStr">
        <is>
          <t>Fiorentina</t>
        </is>
      </c>
      <c r="D125" t="inlineStr">
        <is>
          <t>Udinese</t>
        </is>
      </c>
      <c r="E125" t="n">
        <v>1</v>
      </c>
      <c r="F125" t="n">
        <v>0.55</v>
      </c>
      <c r="G125" t="n">
        <v>55</v>
      </c>
      <c r="H125" t="n">
        <v>6.158945005836997</v>
      </c>
      <c r="I125" t="n">
        <v>0.575958251953125</v>
      </c>
      <c r="J125" t="n">
        <v>6.855088245409431</v>
      </c>
      <c r="K125" t="n">
        <v>1.220484733581543</v>
      </c>
      <c r="L125" t="n">
        <v>5.954129219055176</v>
      </c>
      <c r="M125" t="n">
        <v>0.6126624345779419</v>
      </c>
      <c r="N125" t="n">
        <v>0.2441713660955429</v>
      </c>
      <c r="O125" t="n">
        <v>0.9346140027046204</v>
      </c>
      <c r="P125" t="n">
        <v>5.650124549865723</v>
      </c>
      <c r="Q125" t="n">
        <v>1.190953612327576</v>
      </c>
      <c r="R125" t="n">
        <v>0.6390494704246521</v>
      </c>
      <c r="S125" t="n">
        <v>1.599849939346313</v>
      </c>
      <c r="T125" t="n">
        <v>0</v>
      </c>
    </row>
    <row r="126">
      <c r="A126" s="66" t="inlineStr">
        <is>
          <t>Cabral</t>
        </is>
      </c>
      <c r="B126" t="inlineStr">
        <is>
          <t>A</t>
        </is>
      </c>
      <c r="C126" t="inlineStr">
        <is>
          <t>Fiorentina</t>
        </is>
      </c>
      <c r="D126" t="inlineStr">
        <is>
          <t>Udinese</t>
        </is>
      </c>
      <c r="E126" t="n">
        <v>1</v>
      </c>
      <c r="F126" t="n">
        <v>0.6</v>
      </c>
      <c r="G126" t="n">
        <v>60</v>
      </c>
      <c r="H126" t="n">
        <v>6.080957176424267</v>
      </c>
      <c r="I126" t="n">
        <v>0.5801951885223389</v>
      </c>
      <c r="J126" t="n">
        <v>6.791414378693647</v>
      </c>
      <c r="K126" t="n">
        <v>1.221973419189453</v>
      </c>
      <c r="L126" t="n">
        <v>5.870820999145508</v>
      </c>
      <c r="M126" t="n">
        <v>0.6153682470321655</v>
      </c>
      <c r="N126" t="n">
        <v>0.2493333518505096</v>
      </c>
      <c r="O126" t="n">
        <v>0.9387628436088562</v>
      </c>
      <c r="P126" t="n">
        <v>5.547500610351562</v>
      </c>
      <c r="Q126" t="n">
        <v>1.11472225189209</v>
      </c>
      <c r="R126" t="n">
        <v>0.6871641278266907</v>
      </c>
      <c r="S126" t="n">
        <v>1.599841117858887</v>
      </c>
      <c r="T126" t="n">
        <v>0</v>
      </c>
    </row>
    <row r="127">
      <c r="A127" s="66" t="inlineStr">
        <is>
          <t>Kouame'</t>
        </is>
      </c>
      <c r="B127" t="inlineStr">
        <is>
          <t>A</t>
        </is>
      </c>
      <c r="C127" t="inlineStr">
        <is>
          <t>Fiorentina</t>
        </is>
      </c>
      <c r="D127" t="inlineStr">
        <is>
          <t>Udinese</t>
        </is>
      </c>
      <c r="E127" t="n">
        <v>1</v>
      </c>
      <c r="F127" t="n">
        <v>0</v>
      </c>
      <c r="G127" t="n">
        <v>40</v>
      </c>
      <c r="H127" t="n">
        <v>6.073490318151184</v>
      </c>
      <c r="I127" t="n">
        <v>0.5873174667358398</v>
      </c>
      <c r="J127" t="n">
        <v>6.709317184865385</v>
      </c>
      <c r="K127" t="n">
        <v>1.176795959472656</v>
      </c>
      <c r="L127" t="n">
        <v>5.874296188354492</v>
      </c>
      <c r="M127" t="n">
        <v>0.6288326978683472</v>
      </c>
      <c r="N127" t="n">
        <v>0.2315471470355988</v>
      </c>
      <c r="O127" t="n">
        <v>0.9296576976776123</v>
      </c>
      <c r="P127" t="n">
        <v>5.566587448120117</v>
      </c>
      <c r="Q127" t="n">
        <v>1.185422539710999</v>
      </c>
      <c r="R127" t="n">
        <v>0.6159732937812805</v>
      </c>
      <c r="S127" t="n">
        <v>1.599851131439209</v>
      </c>
      <c r="T127" t="n">
        <v>0</v>
      </c>
    </row>
    <row r="128">
      <c r="A128" s="66" t="inlineStr">
        <is>
          <t>Brekalo</t>
        </is>
      </c>
      <c r="B128" t="inlineStr">
        <is>
          <t>A</t>
        </is>
      </c>
      <c r="C128" t="inlineStr">
        <is>
          <t>Fiorentina</t>
        </is>
      </c>
      <c r="D128" t="inlineStr">
        <is>
          <t>Udinese</t>
        </is>
      </c>
      <c r="E128" t="n">
        <v>1</v>
      </c>
      <c r="F128" t="n">
        <v>0</v>
      </c>
      <c r="G128" t="n">
        <v>20</v>
      </c>
      <c r="H128" t="n">
        <v>6.085131928207414</v>
      </c>
      <c r="I128" t="n">
        <v>0.5488674640655518</v>
      </c>
      <c r="J128" t="n">
        <v>6.646738391460113</v>
      </c>
      <c r="K128" t="n">
        <v>1.069409132003784</v>
      </c>
      <c r="L128" t="n">
        <v>5.918354511260986</v>
      </c>
      <c r="M128" t="n">
        <v>0.5939952731132507</v>
      </c>
      <c r="N128" t="n">
        <v>0.2056755423545837</v>
      </c>
      <c r="O128" t="n">
        <v>0.9575394988059998</v>
      </c>
      <c r="P128" t="n">
        <v>5.634196281433105</v>
      </c>
      <c r="Q128" t="n">
        <v>1.125039577484131</v>
      </c>
      <c r="R128" t="n">
        <v>0.58403080701828</v>
      </c>
      <c r="S128" t="n">
        <v>1.599865436553955</v>
      </c>
      <c r="T128" t="n">
        <v>0</v>
      </c>
    </row>
    <row r="129">
      <c r="A129" s="66" t="inlineStr">
        <is>
          <t>Jovic</t>
        </is>
      </c>
      <c r="B129" t="inlineStr">
        <is>
          <t>A</t>
        </is>
      </c>
      <c r="C129" t="inlineStr">
        <is>
          <t>Fiorentina</t>
        </is>
      </c>
      <c r="D129" t="inlineStr">
        <is>
          <t>Udinese</t>
        </is>
      </c>
      <c r="E129" t="n">
        <v>1</v>
      </c>
      <c r="F129" t="n">
        <v>0.4</v>
      </c>
      <c r="G129" t="n">
        <v>55</v>
      </c>
      <c r="H129" t="n">
        <v>5.983934316631299</v>
      </c>
      <c r="I129" t="n">
        <v>0.5587983131408691</v>
      </c>
      <c r="J129" t="n">
        <v>6.486543095138322</v>
      </c>
      <c r="K129" t="n">
        <v>1.027203798294067</v>
      </c>
      <c r="L129" t="n">
        <v>5.814332485198975</v>
      </c>
      <c r="M129" t="n">
        <v>0.6048271656036377</v>
      </c>
      <c r="N129" t="n">
        <v>0.2054152339696884</v>
      </c>
      <c r="O129" t="n">
        <v>0.9572787284851074</v>
      </c>
      <c r="P129" t="n">
        <v>5.50233268737793</v>
      </c>
      <c r="Q129" t="n">
        <v>1.059529662132263</v>
      </c>
      <c r="R129" t="n">
        <v>0.5986132025718689</v>
      </c>
      <c r="S129" t="n">
        <v>1.599860548973083</v>
      </c>
      <c r="T129" t="n">
        <v>0</v>
      </c>
    </row>
    <row r="130">
      <c r="A130" s="66" t="inlineStr">
        <is>
          <t>Onana</t>
        </is>
      </c>
      <c r="B130" t="inlineStr">
        <is>
          <t>P</t>
        </is>
      </c>
      <c r="C130" t="inlineStr">
        <is>
          <t>Inter</t>
        </is>
      </c>
      <c r="D130" t="inlineStr">
        <is>
          <t>Sassuolo</t>
        </is>
      </c>
      <c r="E130" t="n">
        <v>1</v>
      </c>
      <c r="F130" t="n">
        <v>1</v>
      </c>
      <c r="G130" t="n">
        <v>90</v>
      </c>
      <c r="H130" t="n">
        <v>6.254568972508101</v>
      </c>
      <c r="I130" t="n">
        <v>0.4112343788146973</v>
      </c>
      <c r="J130" t="n">
        <v>6.025901772236724</v>
      </c>
      <c r="K130" t="n">
        <v>0.4889626502990723</v>
      </c>
      <c r="L130" t="n">
        <v>5.985020637512207</v>
      </c>
      <c r="M130" t="n">
        <v>0.167501762509346</v>
      </c>
      <c r="N130" t="n">
        <v>0.8810669779777527</v>
      </c>
      <c r="O130" t="n">
        <v>1.599276065826416</v>
      </c>
      <c r="P130" t="n">
        <v>6.358473300933838</v>
      </c>
      <c r="Q130" t="n">
        <v>0.665461003780365</v>
      </c>
      <c r="R130" t="n">
        <v>-0.3614382743835449</v>
      </c>
      <c r="S130" t="n">
        <v>0.8731581568717957</v>
      </c>
      <c r="T130" t="n">
        <v>65.8196747303009</v>
      </c>
    </row>
    <row r="131">
      <c r="A131" s="66" t="inlineStr">
        <is>
          <t>Handanovic</t>
        </is>
      </c>
      <c r="B131" t="inlineStr">
        <is>
          <t>P</t>
        </is>
      </c>
      <c r="C131" t="inlineStr">
        <is>
          <t>Inter</t>
        </is>
      </c>
      <c r="D131" t="inlineStr">
        <is>
          <t>Sassuolo</t>
        </is>
      </c>
      <c r="E131" t="n">
        <v>1</v>
      </c>
      <c r="F131" t="n">
        <v>0</v>
      </c>
      <c r="G131" t="n">
        <v>5</v>
      </c>
      <c r="H131" t="n">
        <v>6.227006198952992</v>
      </c>
      <c r="I131" t="n">
        <v>0.4010586738586426</v>
      </c>
      <c r="J131" t="n">
        <v>5.472422063778599</v>
      </c>
      <c r="K131" t="n">
        <v>0.6145761013031006</v>
      </c>
      <c r="L131" t="n">
        <v>5.97236156463623</v>
      </c>
      <c r="M131" t="n">
        <v>0.1904991269111633</v>
      </c>
      <c r="N131" t="n">
        <v>0.7803449630737305</v>
      </c>
      <c r="O131" t="n">
        <v>1.599230408668518</v>
      </c>
      <c r="P131" t="n">
        <v>6.107548713684082</v>
      </c>
      <c r="Q131" t="n">
        <v>0.7576984167098999</v>
      </c>
      <c r="R131" t="n">
        <v>-0.5916787385940552</v>
      </c>
      <c r="S131" t="n">
        <v>0.8230030536651611</v>
      </c>
      <c r="T131" t="n">
        <v>50.01037120819092</v>
      </c>
    </row>
    <row r="132">
      <c r="A132" s="66" t="inlineStr">
        <is>
          <t>Dimarco</t>
        </is>
      </c>
      <c r="B132" t="inlineStr">
        <is>
          <t>D</t>
        </is>
      </c>
      <c r="C132" t="inlineStr">
        <is>
          <t>Inter</t>
        </is>
      </c>
      <c r="D132" t="inlineStr">
        <is>
          <t>Sassuolo</t>
        </is>
      </c>
      <c r="E132" t="n">
        <v>1</v>
      </c>
      <c r="F132" t="n">
        <v>1</v>
      </c>
      <c r="G132" t="n">
        <v>80</v>
      </c>
      <c r="H132" t="n">
        <v>6.164656664169864</v>
      </c>
      <c r="I132" t="n">
        <v>0.4306421279907227</v>
      </c>
      <c r="J132" t="n">
        <v>6.571157718778427</v>
      </c>
      <c r="K132" t="n">
        <v>0.7592108249664307</v>
      </c>
      <c r="L132" t="n">
        <v>6.106781005859375</v>
      </c>
      <c r="M132" t="n">
        <v>0.4934849739074707</v>
      </c>
      <c r="N132" t="n">
        <v>0.08659178018569946</v>
      </c>
      <c r="O132" t="n">
        <v>1.048069000244141</v>
      </c>
      <c r="P132" t="n">
        <v>5.958372116088867</v>
      </c>
      <c r="Q132" t="n">
        <v>0.9625346064567566</v>
      </c>
      <c r="R132" t="n">
        <v>0.4389395117759705</v>
      </c>
      <c r="S132" t="n">
        <v>1.599911451339722</v>
      </c>
      <c r="T132" t="n">
        <v>0</v>
      </c>
    </row>
    <row r="133">
      <c r="A133" s="66" t="inlineStr">
        <is>
          <t>Gosens</t>
        </is>
      </c>
      <c r="B133" t="inlineStr">
        <is>
          <t>D</t>
        </is>
      </c>
      <c r="C133" t="inlineStr">
        <is>
          <t>Inter</t>
        </is>
      </c>
      <c r="D133" t="inlineStr">
        <is>
          <t>Sassuolo</t>
        </is>
      </c>
      <c r="E133" t="n">
        <v>1</v>
      </c>
      <c r="F133" t="n">
        <v>0</v>
      </c>
      <c r="G133" t="n">
        <v>0</v>
      </c>
      <c r="H133" t="n">
        <v>6.057795191935879</v>
      </c>
      <c r="I133" t="n">
        <v>0.3918659687042236</v>
      </c>
      <c r="J133" t="n">
        <v>6.410484443661982</v>
      </c>
      <c r="K133" t="n">
        <v>0.6718087196350098</v>
      </c>
      <c r="L133" t="n">
        <v>5.997870922088623</v>
      </c>
      <c r="M133" t="n">
        <v>0.4473794400691986</v>
      </c>
      <c r="N133" t="n">
        <v>0.09899866580963135</v>
      </c>
      <c r="O133" t="n">
        <v>1.103904962539673</v>
      </c>
      <c r="P133" t="n">
        <v>5.87039852142334</v>
      </c>
      <c r="Q133" t="n">
        <v>0.8546054363250732</v>
      </c>
      <c r="R133" t="n">
        <v>0.4361601769924164</v>
      </c>
      <c r="S133" t="n">
        <v>1.599916219711304</v>
      </c>
      <c r="T133" t="n">
        <v>0</v>
      </c>
    </row>
    <row r="134">
      <c r="A134" s="66" t="inlineStr">
        <is>
          <t>Darmian</t>
        </is>
      </c>
      <c r="B134" t="inlineStr">
        <is>
          <t>D</t>
        </is>
      </c>
      <c r="C134" t="inlineStr">
        <is>
          <t>Inter</t>
        </is>
      </c>
      <c r="D134" t="inlineStr">
        <is>
          <t>Sassuolo</t>
        </is>
      </c>
      <c r="E134" t="n">
        <v>1</v>
      </c>
      <c r="F134" t="n">
        <v>1</v>
      </c>
      <c r="G134" t="n">
        <v>90</v>
      </c>
      <c r="H134" t="n">
        <v>6.091426306260655</v>
      </c>
      <c r="I134" t="n">
        <v>0.3613224029541016</v>
      </c>
      <c r="J134" t="n">
        <v>6.365911556565855</v>
      </c>
      <c r="K134" t="n">
        <v>0.580988883972168</v>
      </c>
      <c r="L134" t="n">
        <v>6.052427291870117</v>
      </c>
      <c r="M134" t="n">
        <v>0.4197390377521515</v>
      </c>
      <c r="N134" t="n">
        <v>0.06879550218582153</v>
      </c>
      <c r="O134" t="n">
        <v>1.132949590682983</v>
      </c>
      <c r="P134" t="n">
        <v>5.942905426025391</v>
      </c>
      <c r="Q134" t="n">
        <v>0.7940571904182434</v>
      </c>
      <c r="R134" t="n">
        <v>0.3752741813659668</v>
      </c>
      <c r="S134" t="n">
        <v>1.599928498268127</v>
      </c>
      <c r="T134" t="n">
        <v>0</v>
      </c>
    </row>
    <row r="135">
      <c r="A135" s="66" t="inlineStr">
        <is>
          <t>Dumfries</t>
        </is>
      </c>
      <c r="B135" t="inlineStr">
        <is>
          <t>D</t>
        </is>
      </c>
      <c r="C135" t="inlineStr">
        <is>
          <t>Inter</t>
        </is>
      </c>
      <c r="D135" t="inlineStr">
        <is>
          <t>Sassuolo</t>
        </is>
      </c>
      <c r="E135" t="n">
        <v>1</v>
      </c>
      <c r="F135" t="n">
        <v>0.65</v>
      </c>
      <c r="G135" t="n">
        <v>65</v>
      </c>
      <c r="H135" t="n">
        <v>5.954165900677386</v>
      </c>
      <c r="I135" t="n">
        <v>0.4555203914642334</v>
      </c>
      <c r="J135" t="n">
        <v>6.116244472382308</v>
      </c>
      <c r="K135" t="n">
        <v>0.6215271949768066</v>
      </c>
      <c r="L135" t="n">
        <v>5.974236011505127</v>
      </c>
      <c r="M135" t="n">
        <v>0.5458338856697083</v>
      </c>
      <c r="N135" t="n">
        <v>-0.02716252207756042</v>
      </c>
      <c r="O135" t="n">
        <v>1.024330377578735</v>
      </c>
      <c r="P135" t="n">
        <v>5.754069805145264</v>
      </c>
      <c r="Q135" t="n">
        <v>0.9434798955917358</v>
      </c>
      <c r="R135" t="n">
        <v>0.2777327299118042</v>
      </c>
      <c r="S135" t="n">
        <v>1.599926710128784</v>
      </c>
      <c r="T135" t="n">
        <v>0</v>
      </c>
    </row>
    <row r="136">
      <c r="A136" s="66" t="inlineStr">
        <is>
          <t>Bastoni</t>
        </is>
      </c>
      <c r="B136" t="inlineStr">
        <is>
          <t>D</t>
        </is>
      </c>
      <c r="C136" t="inlineStr">
        <is>
          <t>Inter</t>
        </is>
      </c>
      <c r="D136" t="inlineStr">
        <is>
          <t>Sassuolo</t>
        </is>
      </c>
      <c r="E136" t="n">
        <v>1</v>
      </c>
      <c r="F136" t="n">
        <v>1</v>
      </c>
      <c r="G136" t="n">
        <v>90</v>
      </c>
      <c r="H136" t="n">
        <v>6.082622532828121</v>
      </c>
      <c r="I136" t="n">
        <v>0.3922107219696045</v>
      </c>
      <c r="J136" t="n">
        <v>6.111590207595319</v>
      </c>
      <c r="K136" t="n">
        <v>0.4227049350738525</v>
      </c>
      <c r="L136" t="n">
        <v>6.166851043701172</v>
      </c>
      <c r="M136" t="n">
        <v>0.4887842237949371</v>
      </c>
      <c r="N136" t="n">
        <v>-0.1271069049835205</v>
      </c>
      <c r="O136" t="n">
        <v>1.072842121124268</v>
      </c>
      <c r="P136" t="n">
        <v>6.008894920349121</v>
      </c>
      <c r="Q136" t="n">
        <v>0.7451960444450378</v>
      </c>
      <c r="R136" t="n">
        <v>0.102558821439743</v>
      </c>
      <c r="S136" t="n">
        <v>1.599955916404724</v>
      </c>
      <c r="T136" t="n">
        <v>0</v>
      </c>
    </row>
    <row r="137">
      <c r="A137" s="66" t="inlineStr">
        <is>
          <t>D'ambrosio</t>
        </is>
      </c>
      <c r="B137" t="inlineStr">
        <is>
          <t>D</t>
        </is>
      </c>
      <c r="C137" t="inlineStr">
        <is>
          <t>Inter</t>
        </is>
      </c>
      <c r="D137" t="inlineStr">
        <is>
          <t>Sassuolo</t>
        </is>
      </c>
      <c r="E137" t="n">
        <v>1</v>
      </c>
      <c r="F137" t="n">
        <v>0</v>
      </c>
      <c r="G137" t="n">
        <v>0</v>
      </c>
      <c r="H137" t="n">
        <v>6.068998599232062</v>
      </c>
      <c r="I137" t="n">
        <v>0.3663840293884277</v>
      </c>
      <c r="J137" t="n">
        <v>6.057744736183709</v>
      </c>
      <c r="K137" t="n">
        <v>0.3697888851165771</v>
      </c>
      <c r="L137" t="n">
        <v>6.160901069641113</v>
      </c>
      <c r="M137" t="n">
        <v>0.4617424309253693</v>
      </c>
      <c r="N137" t="n">
        <v>-0.1467545926570892</v>
      </c>
      <c r="O137" t="n">
        <v>1.103428959846497</v>
      </c>
      <c r="P137" t="n">
        <v>6.00837230682373</v>
      </c>
      <c r="Q137" t="n">
        <v>0.6719734668731689</v>
      </c>
      <c r="R137" t="n">
        <v>0.05485489591956139</v>
      </c>
      <c r="S137" t="n">
        <v>1.599961400032043</v>
      </c>
      <c r="T137" t="n">
        <v>0</v>
      </c>
    </row>
    <row r="138">
      <c r="A138" s="66" t="inlineStr">
        <is>
          <t>De Vrij</t>
        </is>
      </c>
      <c r="B138" t="inlineStr">
        <is>
          <t>D</t>
        </is>
      </c>
      <c r="C138" t="inlineStr">
        <is>
          <t>Inter</t>
        </is>
      </c>
      <c r="D138" t="inlineStr">
        <is>
          <t>Sassuolo</t>
        </is>
      </c>
      <c r="E138" t="n">
        <v>1</v>
      </c>
      <c r="F138" t="n">
        <v>0.6</v>
      </c>
      <c r="G138" t="n">
        <v>60</v>
      </c>
      <c r="H138" t="n">
        <v>5.988579757748501</v>
      </c>
      <c r="I138" t="n">
        <v>0.3938326835632324</v>
      </c>
      <c r="J138" t="n">
        <v>5.996899844963639</v>
      </c>
      <c r="K138" t="n">
        <v>0.3880932331085205</v>
      </c>
      <c r="L138" t="n">
        <v>6.075096130371094</v>
      </c>
      <c r="M138" t="n">
        <v>0.4916657209396362</v>
      </c>
      <c r="N138" t="n">
        <v>-0.129793643951416</v>
      </c>
      <c r="O138" t="n">
        <v>1.078261375427246</v>
      </c>
      <c r="P138" t="n">
        <v>5.988520622253418</v>
      </c>
      <c r="Q138" t="n">
        <v>0.7227605581283569</v>
      </c>
      <c r="R138" t="n">
        <v>0.008665349334478378</v>
      </c>
      <c r="S138" t="n">
        <v>1.59996235370636</v>
      </c>
      <c r="T138" t="n">
        <v>0</v>
      </c>
    </row>
    <row r="139">
      <c r="A139" s="66" t="inlineStr">
        <is>
          <t>Bellanova</t>
        </is>
      </c>
      <c r="B139" t="inlineStr">
        <is>
          <t>D</t>
        </is>
      </c>
      <c r="C139" t="inlineStr">
        <is>
          <t>Inter</t>
        </is>
      </c>
      <c r="D139" t="inlineStr">
        <is>
          <t>Sassuolo</t>
        </is>
      </c>
      <c r="E139" t="n">
        <v>1</v>
      </c>
      <c r="F139" t="n">
        <v>0.35</v>
      </c>
      <c r="G139" t="n">
        <v>35</v>
      </c>
      <c r="H139" t="n">
        <v>5.942629287557698</v>
      </c>
      <c r="I139" t="n">
        <v>0.3929693698883057</v>
      </c>
      <c r="J139" t="n">
        <v>5.994976063843766</v>
      </c>
      <c r="K139" t="n">
        <v>0.4293234348297119</v>
      </c>
      <c r="L139" t="n">
        <v>5.997085571289062</v>
      </c>
      <c r="M139" t="n">
        <v>0.4844024777412415</v>
      </c>
      <c r="N139" t="n">
        <v>-0.08310049772262573</v>
      </c>
      <c r="O139" t="n">
        <v>1.086909413337708</v>
      </c>
      <c r="P139" t="n">
        <v>5.892035484313965</v>
      </c>
      <c r="Q139" t="n">
        <v>0.7576029896736145</v>
      </c>
      <c r="R139" t="n">
        <v>0.1011326611042023</v>
      </c>
      <c r="S139" t="n">
        <v>1.599954009056091</v>
      </c>
      <c r="T139" t="n">
        <v>0</v>
      </c>
    </row>
    <row r="140">
      <c r="A140" s="66" t="inlineStr">
        <is>
          <t>Acerbi</t>
        </is>
      </c>
      <c r="B140" t="inlineStr">
        <is>
          <t>D</t>
        </is>
      </c>
      <c r="C140" t="inlineStr">
        <is>
          <t>Inter</t>
        </is>
      </c>
      <c r="D140" t="inlineStr">
        <is>
          <t>Sassuolo</t>
        </is>
      </c>
      <c r="E140" t="n">
        <v>1</v>
      </c>
      <c r="F140" t="n">
        <v>0.4</v>
      </c>
      <c r="G140" t="n">
        <v>50</v>
      </c>
      <c r="H140" t="n">
        <v>6.034168023586707</v>
      </c>
      <c r="I140" t="n">
        <v>0.381411075592041</v>
      </c>
      <c r="J140" t="n">
        <v>5.985617115826293</v>
      </c>
      <c r="K140" t="n">
        <v>0.3599042892456055</v>
      </c>
      <c r="L140" t="n">
        <v>6.145510196685791</v>
      </c>
      <c r="M140" t="n">
        <v>0.4819004535675049</v>
      </c>
      <c r="N140" t="n">
        <v>-0.1700524985790253</v>
      </c>
      <c r="O140" t="n">
        <v>1.086717486381531</v>
      </c>
      <c r="P140" t="n">
        <v>6.019833564758301</v>
      </c>
      <c r="Q140" t="n">
        <v>0.6834821105003357</v>
      </c>
      <c r="R140" t="n">
        <v>-0.03740288689732552</v>
      </c>
      <c r="S140" t="n">
        <v>1.599966406822205</v>
      </c>
      <c r="T140" t="n">
        <v>0</v>
      </c>
    </row>
    <row r="141">
      <c r="A141" s="66" t="inlineStr">
        <is>
          <t>Zanotti</t>
        </is>
      </c>
      <c r="B141" t="inlineStr">
        <is>
          <t>D</t>
        </is>
      </c>
      <c r="C141" t="inlineStr">
        <is>
          <t>Inter</t>
        </is>
      </c>
      <c r="D141" t="inlineStr">
        <is>
          <t>Sassuolo</t>
        </is>
      </c>
      <c r="E141" t="n">
        <v>1</v>
      </c>
      <c r="F141" t="n">
        <v>0</v>
      </c>
      <c r="G141" t="n">
        <v>10</v>
      </c>
      <c r="H141" t="n">
        <v>5.941159147650202</v>
      </c>
      <c r="I141" t="n">
        <v>0.4244561195373535</v>
      </c>
      <c r="J141" t="n">
        <v>5.984548743098934</v>
      </c>
      <c r="K141" t="n">
        <v>0.4500753879547119</v>
      </c>
      <c r="L141" t="n">
        <v>6.039888858795166</v>
      </c>
      <c r="M141" t="n">
        <v>0.5279422998428345</v>
      </c>
      <c r="N141" t="n">
        <v>-0.1377824544906616</v>
      </c>
      <c r="O141" t="n">
        <v>1.047105193138123</v>
      </c>
      <c r="P141" t="n">
        <v>5.928835868835449</v>
      </c>
      <c r="Q141" t="n">
        <v>0.8198195695877075</v>
      </c>
      <c r="R141" t="n">
        <v>0.05074309930205345</v>
      </c>
      <c r="S141" t="n">
        <v>1.599955916404724</v>
      </c>
      <c r="T141" t="n">
        <v>0</v>
      </c>
    </row>
    <row r="142">
      <c r="A142" s="66" t="inlineStr">
        <is>
          <t>Skriniar</t>
        </is>
      </c>
      <c r="B142" t="inlineStr">
        <is>
          <t>D</t>
        </is>
      </c>
      <c r="C142" t="inlineStr">
        <is>
          <t>Inter</t>
        </is>
      </c>
      <c r="D142" t="inlineStr">
        <is>
          <t>Sassuolo</t>
        </is>
      </c>
      <c r="E142" t="n">
        <v>1</v>
      </c>
      <c r="F142" t="n">
        <v>0</v>
      </c>
      <c r="G142" t="n">
        <v>0</v>
      </c>
      <c r="H142" t="n">
        <v>5.935654657789541</v>
      </c>
      <c r="I142" t="n">
        <v>0.3982818126678467</v>
      </c>
      <c r="J142" t="n">
        <v>5.931107837567451</v>
      </c>
      <c r="K142" t="n">
        <v>0.3802173137664795</v>
      </c>
      <c r="L142" t="n">
        <v>6.05863618850708</v>
      </c>
      <c r="M142" t="n">
        <v>0.5030452013015747</v>
      </c>
      <c r="N142" t="n">
        <v>-0.1797740757465363</v>
      </c>
      <c r="O142" t="n">
        <v>1.074236512184143</v>
      </c>
      <c r="P142" t="n">
        <v>5.988409996032715</v>
      </c>
      <c r="Q142" t="n">
        <v>0.7273796200752258</v>
      </c>
      <c r="R142" t="n">
        <v>-0.05881078913807869</v>
      </c>
      <c r="S142" t="n">
        <v>1.599966168403625</v>
      </c>
      <c r="T142" t="n">
        <v>0</v>
      </c>
    </row>
    <row r="143">
      <c r="A143" s="66" t="inlineStr">
        <is>
          <t>Barella</t>
        </is>
      </c>
      <c r="B143" t="inlineStr">
        <is>
          <t>C</t>
        </is>
      </c>
      <c r="C143" t="inlineStr">
        <is>
          <t>Inter</t>
        </is>
      </c>
      <c r="D143" t="inlineStr">
        <is>
          <t>Sassuolo</t>
        </is>
      </c>
      <c r="E143" t="n">
        <v>1</v>
      </c>
      <c r="F143" t="n">
        <v>1</v>
      </c>
      <c r="G143" t="n">
        <v>90</v>
      </c>
      <c r="H143" t="n">
        <v>6.197940198486735</v>
      </c>
      <c r="I143" t="n">
        <v>0.4785704612731934</v>
      </c>
      <c r="J143" t="n">
        <v>6.808044958530918</v>
      </c>
      <c r="K143" t="n">
        <v>1.013526678085327</v>
      </c>
      <c r="L143" t="n">
        <v>6.075522422790527</v>
      </c>
      <c r="M143" t="n">
        <v>0.5258898138999939</v>
      </c>
      <c r="N143" t="n">
        <v>0.1710526198148727</v>
      </c>
      <c r="O143" t="n">
        <v>1.009181261062622</v>
      </c>
      <c r="P143" t="n">
        <v>5.860932350158691</v>
      </c>
      <c r="Q143" t="n">
        <v>1.088334202766418</v>
      </c>
      <c r="R143" t="n">
        <v>0.568749725818634</v>
      </c>
      <c r="S143" t="n">
        <v>1.599879860877991</v>
      </c>
      <c r="T143" t="n">
        <v>0</v>
      </c>
    </row>
    <row r="144">
      <c r="A144" s="66" t="inlineStr">
        <is>
          <t>Calhanoglu</t>
        </is>
      </c>
      <c r="B144" t="inlineStr">
        <is>
          <t>C</t>
        </is>
      </c>
      <c r="C144" t="inlineStr">
        <is>
          <t>Inter</t>
        </is>
      </c>
      <c r="D144" t="inlineStr">
        <is>
          <t>Sassuolo</t>
        </is>
      </c>
      <c r="E144" t="n">
        <v>1</v>
      </c>
      <c r="F144" t="n">
        <v>1</v>
      </c>
      <c r="G144" t="n">
        <v>75</v>
      </c>
      <c r="H144" t="n">
        <v>6.193703842909432</v>
      </c>
      <c r="I144" t="n">
        <v>0.4032206535339355</v>
      </c>
      <c r="J144" t="n">
        <v>6.587983891794188</v>
      </c>
      <c r="K144" t="n">
        <v>0.7427725791931152</v>
      </c>
      <c r="L144" t="n">
        <v>6.143608093261719</v>
      </c>
      <c r="M144" t="n">
        <v>0.4642366766929626</v>
      </c>
      <c r="N144" t="n">
        <v>0.07975125312805176</v>
      </c>
      <c r="O144" t="n">
        <v>1.075668573379517</v>
      </c>
      <c r="P144" t="n">
        <v>5.991674423217773</v>
      </c>
      <c r="Q144" t="n">
        <v>0.9459801316261292</v>
      </c>
      <c r="R144" t="n">
        <v>0.4351999759674072</v>
      </c>
      <c r="S144" t="n">
        <v>1.599913716316223</v>
      </c>
      <c r="T144" t="n">
        <v>0</v>
      </c>
    </row>
    <row r="145">
      <c r="A145" s="66" t="inlineStr">
        <is>
          <t>Mkhitaryan</t>
        </is>
      </c>
      <c r="B145" t="inlineStr">
        <is>
          <t>C</t>
        </is>
      </c>
      <c r="C145" t="inlineStr">
        <is>
          <t>Inter</t>
        </is>
      </c>
      <c r="D145" t="inlineStr">
        <is>
          <t>Sassuolo</t>
        </is>
      </c>
      <c r="E145" t="n">
        <v>1</v>
      </c>
      <c r="F145" t="n">
        <v>0.6</v>
      </c>
      <c r="G145" t="n">
        <v>60</v>
      </c>
      <c r="H145" t="n">
        <v>6.09384064937759</v>
      </c>
      <c r="I145" t="n">
        <v>0.4288346767425537</v>
      </c>
      <c r="J145" t="n">
        <v>6.518907896495367</v>
      </c>
      <c r="K145" t="n">
        <v>0.7792899608612061</v>
      </c>
      <c r="L145" t="n">
        <v>6.012192249298096</v>
      </c>
      <c r="M145" t="n">
        <v>0.4824667572975159</v>
      </c>
      <c r="N145" t="n">
        <v>0.1248105466365814</v>
      </c>
      <c r="O145" t="n">
        <v>1.062922596931458</v>
      </c>
      <c r="P145" t="n">
        <v>5.853157997131348</v>
      </c>
      <c r="Q145" t="n">
        <v>0.9364557266235352</v>
      </c>
      <c r="R145" t="n">
        <v>0.4821823239326477</v>
      </c>
      <c r="S145" t="n">
        <v>1.599904417991638</v>
      </c>
      <c r="T145" t="n">
        <v>0</v>
      </c>
    </row>
    <row r="146">
      <c r="A146" s="66" t="inlineStr">
        <is>
          <t>Brozovic</t>
        </is>
      </c>
      <c r="B146" t="inlineStr">
        <is>
          <t>C</t>
        </is>
      </c>
      <c r="C146" t="inlineStr">
        <is>
          <t>Inter</t>
        </is>
      </c>
      <c r="D146" t="inlineStr">
        <is>
          <t>Sassuolo</t>
        </is>
      </c>
      <c r="E146" t="n">
        <v>1</v>
      </c>
      <c r="F146" t="n">
        <v>0.4</v>
      </c>
      <c r="G146" t="n">
        <v>60</v>
      </c>
      <c r="H146" t="n">
        <v>6.14576651238951</v>
      </c>
      <c r="I146" t="n">
        <v>0.4522802829742432</v>
      </c>
      <c r="J146" t="n">
        <v>6.488413988172321</v>
      </c>
      <c r="K146" t="n">
        <v>0.7387337684631348</v>
      </c>
      <c r="L146" t="n">
        <v>6.11058235168457</v>
      </c>
      <c r="M146" t="n">
        <v>0.5260078907012939</v>
      </c>
      <c r="N146" t="n">
        <v>0.0493919849395752</v>
      </c>
      <c r="O146" t="n">
        <v>1.020439863204956</v>
      </c>
      <c r="P146" t="n">
        <v>5.931188583374023</v>
      </c>
      <c r="Q146" t="n">
        <v>0.9865185022354126</v>
      </c>
      <c r="R146" t="n">
        <v>0.3953514099121094</v>
      </c>
      <c r="S146" t="n">
        <v>1.599915504455566</v>
      </c>
      <c r="T146" t="n">
        <v>0</v>
      </c>
    </row>
    <row r="147">
      <c r="A147" s="66" t="inlineStr">
        <is>
          <t>Asllani</t>
        </is>
      </c>
      <c r="B147" t="inlineStr">
        <is>
          <t>C</t>
        </is>
      </c>
      <c r="C147" t="inlineStr">
        <is>
          <t>Inter</t>
        </is>
      </c>
      <c r="D147" t="inlineStr">
        <is>
          <t>Sassuolo</t>
        </is>
      </c>
      <c r="E147" t="n">
        <v>1</v>
      </c>
      <c r="F147" t="n">
        <v>0</v>
      </c>
      <c r="G147" t="n">
        <v>50</v>
      </c>
      <c r="H147" t="n">
        <v>6.008736470751509</v>
      </c>
      <c r="I147" t="n">
        <v>0.3066864013671875</v>
      </c>
      <c r="J147" t="n">
        <v>5.98159514937308</v>
      </c>
      <c r="K147" t="n">
        <v>0.2701945304870605</v>
      </c>
      <c r="L147" t="n">
        <v>6.021060466766357</v>
      </c>
      <c r="M147" t="n">
        <v>0.3755206167697906</v>
      </c>
      <c r="N147" t="n">
        <v>-0.02436277270317078</v>
      </c>
      <c r="O147" t="n">
        <v>1.196405410766602</v>
      </c>
      <c r="P147" t="n">
        <v>5.988265991210938</v>
      </c>
      <c r="Q147" t="n">
        <v>0.5074609518051147</v>
      </c>
      <c r="R147" t="n">
        <v>-0.009826574474573135</v>
      </c>
      <c r="S147" t="n">
        <v>1.599969863891602</v>
      </c>
      <c r="T147" t="n">
        <v>0</v>
      </c>
    </row>
    <row r="148">
      <c r="A148" s="66" t="inlineStr">
        <is>
          <t>Carboni V.</t>
        </is>
      </c>
      <c r="B148" t="inlineStr">
        <is>
          <t>C</t>
        </is>
      </c>
      <c r="C148" t="inlineStr">
        <is>
          <t>Inter</t>
        </is>
      </c>
      <c r="D148" t="inlineStr">
        <is>
          <t>Sassuolo</t>
        </is>
      </c>
      <c r="E148" t="n">
        <v>1</v>
      </c>
      <c r="F148" t="n">
        <v>0</v>
      </c>
      <c r="G148" t="n">
        <v>10</v>
      </c>
      <c r="H148" t="n">
        <v>5.925111927523523</v>
      </c>
      <c r="I148" t="n">
        <v>0.4315099716186523</v>
      </c>
      <c r="J148" t="n">
        <v>5.925365821534001</v>
      </c>
      <c r="K148" t="n">
        <v>0.426088809967041</v>
      </c>
      <c r="L148" t="n">
        <v>6.062240123748779</v>
      </c>
      <c r="M148" t="n">
        <v>0.5417786240577698</v>
      </c>
      <c r="N148" t="n">
        <v>-0.1859249770641327</v>
      </c>
      <c r="O148" t="n">
        <v>1.038888692855835</v>
      </c>
      <c r="P148" t="n">
        <v>5.963665962219238</v>
      </c>
      <c r="Q148" t="n">
        <v>0.8085860013961792</v>
      </c>
      <c r="R148" t="n">
        <v>-0.03540660813450813</v>
      </c>
      <c r="S148" t="n">
        <v>1.599961876869202</v>
      </c>
      <c r="T148" t="n">
        <v>0</v>
      </c>
    </row>
    <row r="149">
      <c r="A149" s="66" t="inlineStr">
        <is>
          <t>Gagliardini</t>
        </is>
      </c>
      <c r="B149" t="inlineStr">
        <is>
          <t>C</t>
        </is>
      </c>
      <c r="C149" t="inlineStr">
        <is>
          <t>Inter</t>
        </is>
      </c>
      <c r="D149" t="inlineStr">
        <is>
          <t>Sassuolo</t>
        </is>
      </c>
      <c r="E149" t="n">
        <v>1</v>
      </c>
      <c r="F149" t="n">
        <v>0</v>
      </c>
      <c r="G149" t="n">
        <v>30</v>
      </c>
      <c r="H149" t="n">
        <v>5.840936616846185</v>
      </c>
      <c r="I149" t="n">
        <v>0.2927296161651611</v>
      </c>
      <c r="J149" t="n">
        <v>5.832175203795066</v>
      </c>
      <c r="K149" t="n">
        <v>0.2376720905303955</v>
      </c>
      <c r="L149" t="n">
        <v>5.851027965545654</v>
      </c>
      <c r="M149" t="n">
        <v>0.3593887686729431</v>
      </c>
      <c r="N149" t="n">
        <v>-0.0208621621131897</v>
      </c>
      <c r="O149" t="n">
        <v>1.228226184844971</v>
      </c>
      <c r="P149" t="n">
        <v>5.875025749206543</v>
      </c>
      <c r="Q149" t="n">
        <v>0.4562298655509949</v>
      </c>
      <c r="R149" t="n">
        <v>-0.0700654536485672</v>
      </c>
      <c r="S149" t="n">
        <v>1.599973320960999</v>
      </c>
      <c r="T149" t="n">
        <v>0</v>
      </c>
    </row>
    <row r="150">
      <c r="A150" s="66" t="inlineStr">
        <is>
          <t>Martinez L.</t>
        </is>
      </c>
      <c r="B150" t="inlineStr">
        <is>
          <t>A</t>
        </is>
      </c>
      <c r="C150" t="inlineStr">
        <is>
          <t>Inter</t>
        </is>
      </c>
      <c r="D150" t="inlineStr">
        <is>
          <t>Sassuolo</t>
        </is>
      </c>
      <c r="E150" t="n">
        <v>1</v>
      </c>
      <c r="F150" t="n">
        <v>0.4</v>
      </c>
      <c r="G150" t="n">
        <v>60</v>
      </c>
      <c r="H150" t="n">
        <v>6.341156500912938</v>
      </c>
      <c r="I150" t="n">
        <v>0.7032148838043213</v>
      </c>
      <c r="J150" t="n">
        <v>7.635063753431937</v>
      </c>
      <c r="K150" t="n">
        <v>2.007162809371948</v>
      </c>
      <c r="L150" t="n">
        <v>5.989464282989502</v>
      </c>
      <c r="M150" t="n">
        <v>0.7183475494384766</v>
      </c>
      <c r="N150" t="n">
        <v>0.3543417751789093</v>
      </c>
      <c r="O150" t="n">
        <v>0.8425567150115967</v>
      </c>
      <c r="P150" t="n">
        <v>5.436698436737061</v>
      </c>
      <c r="Q150" t="n">
        <v>1.443286657333374</v>
      </c>
      <c r="R150" t="n">
        <v>0.8507934212684631</v>
      </c>
      <c r="S150" t="n">
        <v>1.599747538566589</v>
      </c>
      <c r="T150" t="n">
        <v>0</v>
      </c>
    </row>
    <row r="151">
      <c r="A151" s="66" t="inlineStr">
        <is>
          <t>Dzeko</t>
        </is>
      </c>
      <c r="B151" t="inlineStr">
        <is>
          <t>A</t>
        </is>
      </c>
      <c r="C151" t="inlineStr">
        <is>
          <t>Inter</t>
        </is>
      </c>
      <c r="D151" t="inlineStr">
        <is>
          <t>Sassuolo</t>
        </is>
      </c>
      <c r="E151" t="n">
        <v>1</v>
      </c>
      <c r="F151" t="n">
        <v>0</v>
      </c>
      <c r="G151" t="n">
        <v>55</v>
      </c>
      <c r="H151" t="n">
        <v>6.22389801729629</v>
      </c>
      <c r="I151" t="n">
        <v>0.6302740573883057</v>
      </c>
      <c r="J151" t="n">
        <v>7.166038769186912</v>
      </c>
      <c r="K151" t="n">
        <v>1.548075437545776</v>
      </c>
      <c r="L151" t="n">
        <v>5.965960502624512</v>
      </c>
      <c r="M151" t="n">
        <v>0.6604738235473633</v>
      </c>
      <c r="N151" t="n">
        <v>0.2842734158039093</v>
      </c>
      <c r="O151" t="n">
        <v>0.8920385837554932</v>
      </c>
      <c r="P151" t="n">
        <v>5.559925079345703</v>
      </c>
      <c r="Q151" t="n">
        <v>1.344611406326294</v>
      </c>
      <c r="R151" t="n">
        <v>0.7216213345527649</v>
      </c>
      <c r="S151" t="n">
        <v>1.599810123443604</v>
      </c>
      <c r="T151" t="n">
        <v>0</v>
      </c>
    </row>
    <row r="152">
      <c r="A152" s="66" t="inlineStr">
        <is>
          <t>Lukaku</t>
        </is>
      </c>
      <c r="B152" t="inlineStr">
        <is>
          <t>A</t>
        </is>
      </c>
      <c r="C152" t="inlineStr">
        <is>
          <t>Inter</t>
        </is>
      </c>
      <c r="D152" t="inlineStr">
        <is>
          <t>Sassuolo</t>
        </is>
      </c>
      <c r="E152" t="n">
        <v>1</v>
      </c>
      <c r="F152" t="n">
        <v>1</v>
      </c>
      <c r="G152" t="n">
        <v>85</v>
      </c>
      <c r="H152" t="n">
        <v>6.179334947072914</v>
      </c>
      <c r="I152" t="n">
        <v>0.6225779056549072</v>
      </c>
      <c r="J152" t="n">
        <v>7.022481080717541</v>
      </c>
      <c r="K152" t="n">
        <v>1.433619976043701</v>
      </c>
      <c r="L152" t="n">
        <v>5.932740211486816</v>
      </c>
      <c r="M152" t="n">
        <v>0.654912531375885</v>
      </c>
      <c r="N152" t="n">
        <v>0.2743032872676849</v>
      </c>
      <c r="O152" t="n">
        <v>0.8999375104904175</v>
      </c>
      <c r="P152" t="n">
        <v>5.553446769714355</v>
      </c>
      <c r="Q152" t="n">
        <v>1.286616206169128</v>
      </c>
      <c r="R152" t="n">
        <v>0.6986852288246155</v>
      </c>
      <c r="S152" t="n">
        <v>1.599822163581848</v>
      </c>
      <c r="T152" t="n">
        <v>0</v>
      </c>
    </row>
    <row r="153">
      <c r="A153" s="66" t="inlineStr">
        <is>
          <t>Correa</t>
        </is>
      </c>
      <c r="B153" t="inlineStr">
        <is>
          <t>A</t>
        </is>
      </c>
      <c r="C153" t="inlineStr">
        <is>
          <t>Inter</t>
        </is>
      </c>
      <c r="D153" t="inlineStr">
        <is>
          <t>Sassuolo</t>
        </is>
      </c>
      <c r="E153" t="n">
        <v>1</v>
      </c>
      <c r="F153" t="n">
        <v>0.6</v>
      </c>
      <c r="G153" t="n">
        <v>60</v>
      </c>
      <c r="H153" t="n">
        <v>6.018617290908616</v>
      </c>
      <c r="I153" t="n">
        <v>0.462662935256958</v>
      </c>
      <c r="J153" t="n">
        <v>6.492906273992375</v>
      </c>
      <c r="K153" t="n">
        <v>0.9065620899200439</v>
      </c>
      <c r="L153" t="n">
        <v>5.898532867431641</v>
      </c>
      <c r="M153" t="n">
        <v>0.5072042346000671</v>
      </c>
      <c r="N153" t="n">
        <v>0.1740597933530807</v>
      </c>
      <c r="O153" t="n">
        <v>1.04222583770752</v>
      </c>
      <c r="P153" t="n">
        <v>5.634274959564209</v>
      </c>
      <c r="Q153" t="n">
        <v>0.9532206058502197</v>
      </c>
      <c r="R153" t="n">
        <v>0.5844177603721619</v>
      </c>
      <c r="S153" t="n">
        <v>1.599880337715149</v>
      </c>
      <c r="T153" t="n">
        <v>0</v>
      </c>
    </row>
    <row r="154">
      <c r="A154" s="66" t="inlineStr">
        <is>
          <t>Perin</t>
        </is>
      </c>
      <c r="B154" t="inlineStr">
        <is>
          <t>P</t>
        </is>
      </c>
      <c r="C154" t="inlineStr">
        <is>
          <t>Juventus</t>
        </is>
      </c>
      <c r="D154" t="inlineStr">
        <is>
          <t>Cremonese</t>
        </is>
      </c>
      <c r="E154" t="n">
        <v>1</v>
      </c>
      <c r="F154" t="n">
        <v>0</v>
      </c>
      <c r="G154" t="n">
        <v>5</v>
      </c>
      <c r="H154" t="n">
        <v>6.254639493227196</v>
      </c>
      <c r="I154" t="n">
        <v>0.4112846851348877</v>
      </c>
      <c r="J154" t="n">
        <v>5.948576999660665</v>
      </c>
      <c r="K154" t="n">
        <v>0.4439516067504883</v>
      </c>
      <c r="L154" t="n">
        <v>5.985031127929688</v>
      </c>
      <c r="M154" t="n">
        <v>0.1674250662326813</v>
      </c>
      <c r="N154" t="n">
        <v>0.8814446926116943</v>
      </c>
      <c r="O154" t="n">
        <v>1.599276304244995</v>
      </c>
      <c r="P154" t="n">
        <v>6.389405727386475</v>
      </c>
      <c r="Q154" t="n">
        <v>0.5497758984565735</v>
      </c>
      <c r="R154" t="n">
        <v>-0.5664317011833191</v>
      </c>
      <c r="S154" t="n">
        <v>0.866551399230957</v>
      </c>
      <c r="T154" t="n">
        <v>74.08174872398376</v>
      </c>
    </row>
    <row r="155">
      <c r="A155" s="66" t="inlineStr">
        <is>
          <t>Szczesny</t>
        </is>
      </c>
      <c r="B155" t="inlineStr">
        <is>
          <t>P</t>
        </is>
      </c>
      <c r="C155" t="inlineStr">
        <is>
          <t>Juventus</t>
        </is>
      </c>
      <c r="D155" t="inlineStr">
        <is>
          <t>Cremonese</t>
        </is>
      </c>
      <c r="E155" t="n">
        <v>1</v>
      </c>
      <c r="F155" t="n">
        <v>1</v>
      </c>
      <c r="G155" t="n">
        <v>80</v>
      </c>
      <c r="H155" t="n">
        <v>6.254639495318941</v>
      </c>
      <c r="I155" t="n">
        <v>0.4112846851348877</v>
      </c>
      <c r="J155" t="n">
        <v>5.91333781077789</v>
      </c>
      <c r="K155" t="n">
        <v>0.4587786197662354</v>
      </c>
      <c r="L155" t="n">
        <v>5.985031127929688</v>
      </c>
      <c r="M155" t="n">
        <v>0.1674251407384872</v>
      </c>
      <c r="N155" t="n">
        <v>0.8814444541931152</v>
      </c>
      <c r="O155" t="n">
        <v>1.599276304244995</v>
      </c>
      <c r="P155" t="n">
        <v>6.37496280670166</v>
      </c>
      <c r="Q155" t="n">
        <v>0.5658352971076965</v>
      </c>
      <c r="R155" t="n">
        <v>-0.575705885887146</v>
      </c>
      <c r="S155" t="n">
        <v>0.8626449108123779</v>
      </c>
      <c r="T155" t="n">
        <v>73.03966283798218</v>
      </c>
    </row>
    <row r="156">
      <c r="A156" s="66" t="inlineStr">
        <is>
          <t>Pinsoglio</t>
        </is>
      </c>
      <c r="B156" t="inlineStr">
        <is>
          <t>P</t>
        </is>
      </c>
      <c r="C156" t="inlineStr">
        <is>
          <t>Juventus</t>
        </is>
      </c>
      <c r="D156" t="inlineStr">
        <is>
          <t>Cremonese</t>
        </is>
      </c>
      <c r="E156" t="n">
        <v>1</v>
      </c>
      <c r="F156" t="n">
        <v>0</v>
      </c>
      <c r="G156" t="n">
        <v>1</v>
      </c>
      <c r="H156" t="n">
        <v>6.254534117871516</v>
      </c>
      <c r="I156" t="n">
        <v>0.4112331867218018</v>
      </c>
      <c r="J156" t="n">
        <v>5.821152679143001</v>
      </c>
      <c r="K156" t="n">
        <v>0.5233068466186523</v>
      </c>
      <c r="L156" t="n">
        <v>5.984987735748291</v>
      </c>
      <c r="M156" t="n">
        <v>0.1675061583518982</v>
      </c>
      <c r="N156" t="n">
        <v>0.8810484409332275</v>
      </c>
      <c r="O156" t="n">
        <v>1.599276065826416</v>
      </c>
      <c r="P156" t="n">
        <v>6.187962532043457</v>
      </c>
      <c r="Q156" t="n">
        <v>0.7084730267524719</v>
      </c>
      <c r="R156" t="n">
        <v>-0.3740396499633789</v>
      </c>
      <c r="S156" t="n">
        <v>0.8625022172927856</v>
      </c>
      <c r="T156" t="n">
        <v>48.06608557701111</v>
      </c>
    </row>
    <row r="157">
      <c r="A157" s="66" t="inlineStr">
        <is>
          <t>Bonucci</t>
        </is>
      </c>
      <c r="B157" t="inlineStr">
        <is>
          <t>D</t>
        </is>
      </c>
      <c r="C157" t="inlineStr">
        <is>
          <t>Juventus</t>
        </is>
      </c>
      <c r="D157" t="inlineStr">
        <is>
          <t>Cremonese</t>
        </is>
      </c>
      <c r="E157" t="n">
        <v>1</v>
      </c>
      <c r="F157" t="n">
        <v>0</v>
      </c>
      <c r="G157" t="n">
        <v>30</v>
      </c>
      <c r="H157" t="n">
        <v>6.239043097024181</v>
      </c>
      <c r="I157" t="n">
        <v>0.4632272720336914</v>
      </c>
      <c r="J157" t="n">
        <v>6.746378501797754</v>
      </c>
      <c r="K157" t="n">
        <v>0.893230676651001</v>
      </c>
      <c r="L157" t="n">
        <v>6.189980030059814</v>
      </c>
      <c r="M157" t="n">
        <v>0.5339913368225098</v>
      </c>
      <c r="N157" t="n">
        <v>0.06778717041015625</v>
      </c>
      <c r="O157" t="n">
        <v>1.003784894943237</v>
      </c>
      <c r="P157" t="n">
        <v>5.989099025726318</v>
      </c>
      <c r="Q157" t="n">
        <v>1.081841230392456</v>
      </c>
      <c r="R157" t="n">
        <v>0.4759354293346405</v>
      </c>
      <c r="S157" t="n">
        <v>1.599899649620056</v>
      </c>
      <c r="T157" t="n">
        <v>0</v>
      </c>
    </row>
    <row r="158">
      <c r="A158" s="66" t="inlineStr">
        <is>
          <t>Danilo</t>
        </is>
      </c>
      <c r="B158" t="inlineStr">
        <is>
          <t>D</t>
        </is>
      </c>
      <c r="C158" t="inlineStr">
        <is>
          <t>Juventus</t>
        </is>
      </c>
      <c r="D158" t="inlineStr">
        <is>
          <t>Cremonese</t>
        </is>
      </c>
      <c r="E158" t="n">
        <v>1</v>
      </c>
      <c r="F158" t="n">
        <v>1</v>
      </c>
      <c r="G158" t="n">
        <v>90</v>
      </c>
      <c r="H158" t="n">
        <v>6.252402970781985</v>
      </c>
      <c r="I158" t="n">
        <v>0.4563210010528564</v>
      </c>
      <c r="J158" t="n">
        <v>6.681610410589146</v>
      </c>
      <c r="K158" t="n">
        <v>0.8342015743255615</v>
      </c>
      <c r="L158" t="n">
        <v>6.223051071166992</v>
      </c>
      <c r="M158" t="n">
        <v>0.5319854021072388</v>
      </c>
      <c r="N158" t="n">
        <v>0.04072928428649902</v>
      </c>
      <c r="O158" t="n">
        <v>1.005987644195557</v>
      </c>
      <c r="P158" t="n">
        <v>6.00603199005127</v>
      </c>
      <c r="Q158" t="n">
        <v>1.054563641548157</v>
      </c>
      <c r="R158" t="n">
        <v>0.4413078427314758</v>
      </c>
      <c r="S158" t="n">
        <v>1.599907040596008</v>
      </c>
      <c r="T158" t="n">
        <v>0</v>
      </c>
    </row>
    <row r="159">
      <c r="A159" s="66" t="inlineStr">
        <is>
          <t>Bremer</t>
        </is>
      </c>
      <c r="B159" t="inlineStr">
        <is>
          <t>D</t>
        </is>
      </c>
      <c r="C159" t="inlineStr">
        <is>
          <t>Juventus</t>
        </is>
      </c>
      <c r="D159" t="inlineStr">
        <is>
          <t>Cremonese</t>
        </is>
      </c>
      <c r="E159" t="n">
        <v>1</v>
      </c>
      <c r="F159" t="n">
        <v>1</v>
      </c>
      <c r="G159" t="n">
        <v>80</v>
      </c>
      <c r="H159" t="n">
        <v>6.198665323419193</v>
      </c>
      <c r="I159" t="n">
        <v>0.4828507900238037</v>
      </c>
      <c r="J159" t="n">
        <v>6.582136871417847</v>
      </c>
      <c r="K159" t="n">
        <v>0.8022856712341309</v>
      </c>
      <c r="L159" t="n">
        <v>6.185673713684082</v>
      </c>
      <c r="M159" t="n">
        <v>0.5667462944984436</v>
      </c>
      <c r="N159" t="n">
        <v>0.01691213250160217</v>
      </c>
      <c r="O159" t="n">
        <v>0.9802668690681458</v>
      </c>
      <c r="P159" t="n">
        <v>5.983230590820312</v>
      </c>
      <c r="Q159" t="n">
        <v>1.07897686958313</v>
      </c>
      <c r="R159" t="n">
        <v>0.3892821073532104</v>
      </c>
      <c r="S159" t="n">
        <v>1.599912524223328</v>
      </c>
      <c r="T159" t="n">
        <v>0</v>
      </c>
    </row>
    <row r="160">
      <c r="A160" s="66" t="inlineStr">
        <is>
          <t>Gatti</t>
        </is>
      </c>
      <c r="B160" t="inlineStr">
        <is>
          <t>D</t>
        </is>
      </c>
      <c r="C160" t="inlineStr">
        <is>
          <t>Juventus</t>
        </is>
      </c>
      <c r="D160" t="inlineStr">
        <is>
          <t>Cremonese</t>
        </is>
      </c>
      <c r="E160" t="n">
        <v>1</v>
      </c>
      <c r="F160" t="n">
        <v>0.4</v>
      </c>
      <c r="G160" t="n">
        <v>35</v>
      </c>
      <c r="H160" t="n">
        <v>6.110506864355733</v>
      </c>
      <c r="I160" t="n">
        <v>0.3486361503601074</v>
      </c>
      <c r="J160" t="n">
        <v>6.058003608132165</v>
      </c>
      <c r="K160" t="n">
        <v>0.3469352722167969</v>
      </c>
      <c r="L160" t="n">
        <v>6.199010372161865</v>
      </c>
      <c r="M160" t="n">
        <v>0.4411475956439972</v>
      </c>
      <c r="N160" t="n">
        <v>-0.1479707658290863</v>
      </c>
      <c r="O160" t="n">
        <v>1.122146606445312</v>
      </c>
      <c r="P160" t="n">
        <v>6.014501094818115</v>
      </c>
      <c r="Q160" t="n">
        <v>0.631700336933136</v>
      </c>
      <c r="R160" t="n">
        <v>0.05142256245017052</v>
      </c>
      <c r="S160" t="n">
        <v>1.599962949752808</v>
      </c>
      <c r="T160" t="n">
        <v>0</v>
      </c>
    </row>
    <row r="161">
      <c r="A161" s="66" t="inlineStr">
        <is>
          <t>Rugani</t>
        </is>
      </c>
      <c r="B161" t="inlineStr">
        <is>
          <t>D</t>
        </is>
      </c>
      <c r="C161" t="inlineStr">
        <is>
          <t>Juventus</t>
        </is>
      </c>
      <c r="D161" t="inlineStr">
        <is>
          <t>Cremonese</t>
        </is>
      </c>
      <c r="E161" t="n">
        <v>1</v>
      </c>
      <c r="F161" t="n">
        <v>0</v>
      </c>
      <c r="G161" t="n">
        <v>20</v>
      </c>
      <c r="H161" t="n">
        <v>6.077767320121336</v>
      </c>
      <c r="I161" t="n">
        <v>0.2917699813842773</v>
      </c>
      <c r="J161" t="n">
        <v>5.969190120694519</v>
      </c>
      <c r="K161" t="n">
        <v>0.240330696105957</v>
      </c>
      <c r="L161" t="n">
        <v>6.111087322235107</v>
      </c>
      <c r="M161" t="n">
        <v>0.3647226095199585</v>
      </c>
      <c r="N161" t="n">
        <v>-0.06777080893516541</v>
      </c>
      <c r="O161" t="n">
        <v>1.20651650428772</v>
      </c>
      <c r="P161" t="n">
        <v>6.002827644348145</v>
      </c>
      <c r="Q161" t="n">
        <v>0.4591568410396576</v>
      </c>
      <c r="R161" t="n">
        <v>-0.05469526723027229</v>
      </c>
      <c r="S161" t="n">
        <v>1.599973440170288</v>
      </c>
      <c r="T161" t="n">
        <v>0</v>
      </c>
    </row>
    <row r="162">
      <c r="A162" s="66" t="inlineStr">
        <is>
          <t>De Sciglio</t>
        </is>
      </c>
      <c r="B162" t="inlineStr">
        <is>
          <t>D</t>
        </is>
      </c>
      <c r="C162" t="inlineStr">
        <is>
          <t>Juventus</t>
        </is>
      </c>
      <c r="D162" t="inlineStr">
        <is>
          <t>Cremonese</t>
        </is>
      </c>
      <c r="E162" t="n">
        <v>1</v>
      </c>
      <c r="F162" t="n">
        <v>0</v>
      </c>
      <c r="G162" t="n">
        <v>0</v>
      </c>
      <c r="H162" t="n">
        <v>6.007366916919313</v>
      </c>
      <c r="I162" t="n">
        <v>0.301891565322876</v>
      </c>
      <c r="J162" t="n">
        <v>5.95400700400362</v>
      </c>
      <c r="K162" t="n">
        <v>0.246408224105835</v>
      </c>
      <c r="L162" t="n">
        <v>6.031341075897217</v>
      </c>
      <c r="M162" t="n">
        <v>0.3737556338310242</v>
      </c>
      <c r="N162" t="n">
        <v>-0.04760283231735229</v>
      </c>
      <c r="O162" t="n">
        <v>1.200170993804932</v>
      </c>
      <c r="P162" t="n">
        <v>5.999457836151123</v>
      </c>
      <c r="Q162" t="n">
        <v>0.4732139408588409</v>
      </c>
      <c r="R162" t="n">
        <v>-0.07164306938648224</v>
      </c>
      <c r="S162" t="n">
        <v>1.599973678588867</v>
      </c>
      <c r="T162" t="n">
        <v>0</v>
      </c>
    </row>
    <row r="163">
      <c r="A163" s="66" t="inlineStr">
        <is>
          <t>Alex Sandro</t>
        </is>
      </c>
      <c r="B163" t="inlineStr">
        <is>
          <t>D</t>
        </is>
      </c>
      <c r="C163" t="inlineStr">
        <is>
          <t>Juventus</t>
        </is>
      </c>
      <c r="D163" t="inlineStr">
        <is>
          <t>Cremonese</t>
        </is>
      </c>
      <c r="E163" t="n">
        <v>1</v>
      </c>
      <c r="F163" t="n">
        <v>0.6</v>
      </c>
      <c r="G163" t="n">
        <v>60</v>
      </c>
      <c r="H163" t="n">
        <v>5.94922829365564</v>
      </c>
      <c r="I163" t="n">
        <v>0.3966300487518311</v>
      </c>
      <c r="J163" t="n">
        <v>5.890365712188015</v>
      </c>
      <c r="K163" t="n">
        <v>0.3663361072540283</v>
      </c>
      <c r="L163" t="n">
        <v>6.102571964263916</v>
      </c>
      <c r="M163" t="n">
        <v>0.5051130056381226</v>
      </c>
      <c r="N163" t="n">
        <v>-0.2225033342838287</v>
      </c>
      <c r="O163" t="n">
        <v>1.07352876663208</v>
      </c>
      <c r="P163" t="n">
        <v>6.022202968597412</v>
      </c>
      <c r="Q163" t="n">
        <v>0.7129585742950439</v>
      </c>
      <c r="R163" t="n">
        <v>-0.1371573358774185</v>
      </c>
      <c r="S163" t="n">
        <v>1.599970579147339</v>
      </c>
      <c r="T163" t="n">
        <v>0</v>
      </c>
    </row>
    <row r="164">
      <c r="A164" s="66" t="inlineStr">
        <is>
          <t>Rabiot</t>
        </is>
      </c>
      <c r="B164" t="inlineStr">
        <is>
          <t>C</t>
        </is>
      </c>
      <c r="C164" t="inlineStr">
        <is>
          <t>Juventus</t>
        </is>
      </c>
      <c r="D164" t="inlineStr">
        <is>
          <t>Cremonese</t>
        </is>
      </c>
      <c r="E164" t="n">
        <v>1</v>
      </c>
      <c r="F164" t="n">
        <v>1</v>
      </c>
      <c r="G164" t="n">
        <v>80</v>
      </c>
      <c r="H164" t="n">
        <v>6.386053795383186</v>
      </c>
      <c r="I164" t="n">
        <v>0.6143591403961182</v>
      </c>
      <c r="J164" t="n">
        <v>7.21355290067963</v>
      </c>
      <c r="K164" t="n">
        <v>1.365700483322144</v>
      </c>
      <c r="L164" t="n">
        <v>6.135184288024902</v>
      </c>
      <c r="M164" t="n">
        <v>0.6441214680671692</v>
      </c>
      <c r="N164" t="n">
        <v>0.2835160493850708</v>
      </c>
      <c r="O164" t="n">
        <v>0.8908380270004272</v>
      </c>
      <c r="P164" t="n">
        <v>5.852285385131836</v>
      </c>
      <c r="Q164" t="n">
        <v>1.306649565696716</v>
      </c>
      <c r="R164" t="n">
        <v>0.6532289385795593</v>
      </c>
      <c r="S164" t="n">
        <v>1.599844098091125</v>
      </c>
      <c r="T164" t="n">
        <v>0</v>
      </c>
    </row>
    <row r="165">
      <c r="A165" s="66" t="inlineStr">
        <is>
          <t>Kostic</t>
        </is>
      </c>
      <c r="B165" t="inlineStr">
        <is>
          <t>C</t>
        </is>
      </c>
      <c r="C165" t="inlineStr">
        <is>
          <t>Juventus</t>
        </is>
      </c>
      <c r="D165" t="inlineStr">
        <is>
          <t>Cremonese</t>
        </is>
      </c>
      <c r="E165" t="n">
        <v>1</v>
      </c>
      <c r="F165" t="n">
        <v>0.6</v>
      </c>
      <c r="G165" t="n">
        <v>60</v>
      </c>
      <c r="H165" t="n">
        <v>6.27806109726659</v>
      </c>
      <c r="I165" t="n">
        <v>0.5324597358703613</v>
      </c>
      <c r="J165" t="n">
        <v>6.927454283314059</v>
      </c>
      <c r="K165" t="n">
        <v>1.069690942764282</v>
      </c>
      <c r="L165" t="n">
        <v>6.122970581054688</v>
      </c>
      <c r="M165" t="n">
        <v>0.5789313912391663</v>
      </c>
      <c r="N165" t="n">
        <v>0.1963390558958054</v>
      </c>
      <c r="O165" t="n">
        <v>0.9541683793067932</v>
      </c>
      <c r="P165" t="n">
        <v>5.937000274658203</v>
      </c>
      <c r="Q165" t="n">
        <v>1.164386868476868</v>
      </c>
      <c r="R165" t="n">
        <v>0.5585294365882874</v>
      </c>
      <c r="S165" t="n">
        <v>1.599878549575806</v>
      </c>
      <c r="T165" t="n">
        <v>0</v>
      </c>
    </row>
    <row r="166">
      <c r="A166" s="66" t="inlineStr">
        <is>
          <t>Fagioli</t>
        </is>
      </c>
      <c r="B166" t="inlineStr">
        <is>
          <t>C</t>
        </is>
      </c>
      <c r="C166" t="inlineStr">
        <is>
          <t>Juventus</t>
        </is>
      </c>
      <c r="D166" t="inlineStr">
        <is>
          <t>Cremonese</t>
        </is>
      </c>
      <c r="E166" t="n">
        <v>1</v>
      </c>
      <c r="F166" t="n">
        <v>1</v>
      </c>
      <c r="G166" t="n">
        <v>80</v>
      </c>
      <c r="H166" t="n">
        <v>6.202406997518198</v>
      </c>
      <c r="I166" t="n">
        <v>0.5103435516357422</v>
      </c>
      <c r="J166" t="n">
        <v>6.754151213935127</v>
      </c>
      <c r="K166" t="n">
        <v>0.9581141471862793</v>
      </c>
      <c r="L166" t="n">
        <v>6.070902824401855</v>
      </c>
      <c r="M166" t="n">
        <v>0.5609156489372253</v>
      </c>
      <c r="N166" t="n">
        <v>0.1721460968255997</v>
      </c>
      <c r="O166" t="n">
        <v>0.9771882295608521</v>
      </c>
      <c r="P166" t="n">
        <v>5.902037143707275</v>
      </c>
      <c r="Q166" t="n">
        <v>1.10030996799469</v>
      </c>
      <c r="R166" t="n">
        <v>0.5176783204078674</v>
      </c>
      <c r="S166" t="n">
        <v>1.599889397621155</v>
      </c>
      <c r="T166" t="n">
        <v>0</v>
      </c>
    </row>
    <row r="167">
      <c r="A167" s="66" t="inlineStr">
        <is>
          <t>Chiesa</t>
        </is>
      </c>
      <c r="B167" t="inlineStr">
        <is>
          <t>C</t>
        </is>
      </c>
      <c r="C167" t="inlineStr">
        <is>
          <t>Juventus</t>
        </is>
      </c>
      <c r="D167" t="inlineStr">
        <is>
          <t>Cremonese</t>
        </is>
      </c>
      <c r="E167" t="n">
        <v>1</v>
      </c>
      <c r="F167" t="n">
        <v>0.6</v>
      </c>
      <c r="G167" t="n">
        <v>60</v>
      </c>
      <c r="H167" t="n">
        <v>6.118171983816945</v>
      </c>
      <c r="I167" t="n">
        <v>0.3994255065917969</v>
      </c>
      <c r="J167" t="n">
        <v>6.416824851964169</v>
      </c>
      <c r="K167" t="n">
        <v>0.6312429904937744</v>
      </c>
      <c r="L167" t="n">
        <v>6.052278995513916</v>
      </c>
      <c r="M167" t="n">
        <v>0.4538305997848511</v>
      </c>
      <c r="N167" t="n">
        <v>0.1072414815425873</v>
      </c>
      <c r="O167" t="n">
        <v>1.091339349746704</v>
      </c>
      <c r="P167" t="n">
        <v>5.9512939453125</v>
      </c>
      <c r="Q167" t="n">
        <v>0.8557524681091309</v>
      </c>
      <c r="R167" t="n">
        <v>0.3823683857917786</v>
      </c>
      <c r="S167" t="n">
        <v>1.599924564361572</v>
      </c>
      <c r="T167" t="n">
        <v>0</v>
      </c>
    </row>
    <row r="168">
      <c r="A168" s="66" t="inlineStr">
        <is>
          <t>Iling-Junior</t>
        </is>
      </c>
      <c r="B168" t="inlineStr">
        <is>
          <t>C</t>
        </is>
      </c>
      <c r="C168" t="inlineStr">
        <is>
          <t>Juventus</t>
        </is>
      </c>
      <c r="D168" t="inlineStr">
        <is>
          <t>Cremonese</t>
        </is>
      </c>
      <c r="E168" t="n">
        <v>1</v>
      </c>
      <c r="F168" t="n">
        <v>0.4</v>
      </c>
      <c r="G168" t="n">
        <v>40</v>
      </c>
      <c r="H168" t="n">
        <v>6.102012478082083</v>
      </c>
      <c r="I168" t="n">
        <v>0.3424935340881348</v>
      </c>
      <c r="J168" t="n">
        <v>6.279522790409926</v>
      </c>
      <c r="K168" t="n">
        <v>0.4882826805114746</v>
      </c>
      <c r="L168" t="n">
        <v>6.063913822174072</v>
      </c>
      <c r="M168" t="n">
        <v>0.3980178534984589</v>
      </c>
      <c r="N168" t="n">
        <v>0.07091310620307922</v>
      </c>
      <c r="O168" t="n">
        <v>1.156267523765564</v>
      </c>
      <c r="P168" t="n">
        <v>5.980989456176758</v>
      </c>
      <c r="Q168" t="n">
        <v>0.7279586791992188</v>
      </c>
      <c r="R168" t="n">
        <v>0.2954423427581787</v>
      </c>
      <c r="S168" t="n">
        <v>1.599940657615662</v>
      </c>
      <c r="T168" t="n">
        <v>0</v>
      </c>
    </row>
    <row r="169">
      <c r="A169" s="66" t="inlineStr">
        <is>
          <t>Locatelli</t>
        </is>
      </c>
      <c r="B169" t="inlineStr">
        <is>
          <t>C</t>
        </is>
      </c>
      <c r="C169" t="inlineStr">
        <is>
          <t>Juventus</t>
        </is>
      </c>
      <c r="D169" t="inlineStr">
        <is>
          <t>Cremonese</t>
        </is>
      </c>
      <c r="E169" t="n">
        <v>1</v>
      </c>
      <c r="F169" t="n">
        <v>1</v>
      </c>
      <c r="G169" t="n">
        <v>90</v>
      </c>
      <c r="H169" t="n">
        <v>6.126043879774268</v>
      </c>
      <c r="I169" t="n">
        <v>0.3698670864105225</v>
      </c>
      <c r="J169" t="n">
        <v>6.21672055783556</v>
      </c>
      <c r="K169" t="n">
        <v>0.47208571434021</v>
      </c>
      <c r="L169" t="n">
        <v>6.145644187927246</v>
      </c>
      <c r="M169" t="n">
        <v>0.4488024711608887</v>
      </c>
      <c r="N169" t="n">
        <v>-0.03233674168586731</v>
      </c>
      <c r="O169" t="n">
        <v>1.105024337768555</v>
      </c>
      <c r="P169" t="n">
        <v>6.007532119750977</v>
      </c>
      <c r="Q169" t="n">
        <v>0.7715670466423035</v>
      </c>
      <c r="R169" t="n">
        <v>0.1992833316326141</v>
      </c>
      <c r="S169" t="n">
        <v>1.599947571754456</v>
      </c>
      <c r="T169" t="n">
        <v>0</v>
      </c>
    </row>
    <row r="170">
      <c r="A170" s="66" t="inlineStr">
        <is>
          <t>Cuadrado</t>
        </is>
      </c>
      <c r="B170" t="inlineStr">
        <is>
          <t>C</t>
        </is>
      </c>
      <c r="C170" t="inlineStr">
        <is>
          <t>Juventus</t>
        </is>
      </c>
      <c r="D170" t="inlineStr">
        <is>
          <t>Cremonese</t>
        </is>
      </c>
      <c r="E170" t="n">
        <v>1</v>
      </c>
      <c r="F170" t="n">
        <v>1</v>
      </c>
      <c r="G170" t="n">
        <v>90</v>
      </c>
      <c r="H170" t="n">
        <v>6.06357703764758</v>
      </c>
      <c r="I170" t="n">
        <v>0.4087400436401367</v>
      </c>
      <c r="J170" t="n">
        <v>6.208281159347274</v>
      </c>
      <c r="K170" t="n">
        <v>0.5189356803894043</v>
      </c>
      <c r="L170" t="n">
        <v>6.085075378417969</v>
      </c>
      <c r="M170" t="n">
        <v>0.493236243724823</v>
      </c>
      <c r="N170" t="n">
        <v>-0.03223493695259094</v>
      </c>
      <c r="O170" t="n">
        <v>1.06426739692688</v>
      </c>
      <c r="P170" t="n">
        <v>5.972390651702881</v>
      </c>
      <c r="Q170" t="n">
        <v>0.8436536192893982</v>
      </c>
      <c r="R170" t="n">
        <v>0.2053074389696121</v>
      </c>
      <c r="S170" t="n">
        <v>1.59994375705719</v>
      </c>
      <c r="T170" t="n">
        <v>0</v>
      </c>
    </row>
    <row r="171">
      <c r="A171" s="66" t="inlineStr">
        <is>
          <t>Miretti</t>
        </is>
      </c>
      <c r="B171" t="inlineStr">
        <is>
          <t>C</t>
        </is>
      </c>
      <c r="C171" t="inlineStr">
        <is>
          <t>Juventus</t>
        </is>
      </c>
      <c r="D171" t="inlineStr">
        <is>
          <t>Cremonese</t>
        </is>
      </c>
      <c r="E171" t="n">
        <v>1</v>
      </c>
      <c r="F171" t="n">
        <v>0</v>
      </c>
      <c r="G171" t="n">
        <v>55</v>
      </c>
      <c r="H171" t="n">
        <v>6.049913204587928</v>
      </c>
      <c r="I171" t="n">
        <v>0.3541152477264404</v>
      </c>
      <c r="J171" t="n">
        <v>6.20290596852937</v>
      </c>
      <c r="K171" t="n">
        <v>0.4501297473907471</v>
      </c>
      <c r="L171" t="n">
        <v>6.012419700622559</v>
      </c>
      <c r="M171" t="n">
        <v>0.4119984209537506</v>
      </c>
      <c r="N171" t="n">
        <v>0.06740659475326538</v>
      </c>
      <c r="O171" t="n">
        <v>1.145148634910583</v>
      </c>
      <c r="P171" t="n">
        <v>5.964860916137695</v>
      </c>
      <c r="Q171" t="n">
        <v>0.7048523426055908</v>
      </c>
      <c r="R171" t="n">
        <v>0.2460598796606064</v>
      </c>
      <c r="S171" t="n">
        <v>1.599945783615112</v>
      </c>
      <c r="T171" t="n">
        <v>0</v>
      </c>
    </row>
    <row r="172">
      <c r="A172" s="66" t="inlineStr">
        <is>
          <t>Paredes</t>
        </is>
      </c>
      <c r="B172" t="inlineStr">
        <is>
          <t>C</t>
        </is>
      </c>
      <c r="C172" t="inlineStr">
        <is>
          <t>Juventus</t>
        </is>
      </c>
      <c r="D172" t="inlineStr">
        <is>
          <t>Cremonese</t>
        </is>
      </c>
      <c r="E172" t="n">
        <v>1</v>
      </c>
      <c r="F172" t="n">
        <v>0</v>
      </c>
      <c r="G172" t="n">
        <v>0</v>
      </c>
      <c r="H172" t="n">
        <v>6.024205735205703</v>
      </c>
      <c r="I172" t="n">
        <v>0.362370491027832</v>
      </c>
      <c r="J172" t="n">
        <v>6.053952004874229</v>
      </c>
      <c r="K172" t="n">
        <v>0.3716902732849121</v>
      </c>
      <c r="L172" t="n">
        <v>6.082386016845703</v>
      </c>
      <c r="M172" t="n">
        <v>0.4507161378860474</v>
      </c>
      <c r="N172" t="n">
        <v>-0.09544804692268372</v>
      </c>
      <c r="O172" t="n">
        <v>1.115805268287659</v>
      </c>
      <c r="P172" t="n">
        <v>5.995655059814453</v>
      </c>
      <c r="Q172" t="n">
        <v>0.6714522242546082</v>
      </c>
      <c r="R172" t="n">
        <v>0.06478789448738098</v>
      </c>
      <c r="S172" t="n">
        <v>1.599960684776306</v>
      </c>
      <c r="T172" t="n">
        <v>0</v>
      </c>
    </row>
    <row r="173">
      <c r="A173" s="66" t="inlineStr">
        <is>
          <t>Pogba</t>
        </is>
      </c>
      <c r="B173" t="inlineStr">
        <is>
          <t>C</t>
        </is>
      </c>
      <c r="C173" t="inlineStr">
        <is>
          <t>Juventus</t>
        </is>
      </c>
      <c r="D173" t="inlineStr">
        <is>
          <t>Cremonese</t>
        </is>
      </c>
      <c r="E173" t="n">
        <v>1</v>
      </c>
      <c r="F173" t="n">
        <v>0</v>
      </c>
      <c r="G173" t="n">
        <v>50</v>
      </c>
      <c r="H173" t="n">
        <v>6.071652388313952</v>
      </c>
      <c r="I173" t="n">
        <v>0.3072600364685059</v>
      </c>
      <c r="J173" t="n">
        <v>6.040694626031192</v>
      </c>
      <c r="K173" t="n">
        <v>0.2996065616607666</v>
      </c>
      <c r="L173" t="n">
        <v>6.090848922729492</v>
      </c>
      <c r="M173" t="n">
        <v>0.3781211674213409</v>
      </c>
      <c r="N173" t="n">
        <v>-0.03767344355583191</v>
      </c>
      <c r="O173" t="n">
        <v>1.18919563293457</v>
      </c>
      <c r="P173" t="n">
        <v>5.997870445251465</v>
      </c>
      <c r="Q173" t="n">
        <v>0.5431627035140991</v>
      </c>
      <c r="R173" t="n">
        <v>0.05885165557265282</v>
      </c>
      <c r="S173" t="n">
        <v>1.599965214729309</v>
      </c>
      <c r="T173" t="n">
        <v>0</v>
      </c>
    </row>
    <row r="174">
      <c r="A174" s="66" t="inlineStr">
        <is>
          <t>Vlahovic</t>
        </is>
      </c>
      <c r="B174" t="inlineStr">
        <is>
          <t>A</t>
        </is>
      </c>
      <c r="C174" t="inlineStr">
        <is>
          <t>Juventus</t>
        </is>
      </c>
      <c r="D174" t="inlineStr">
        <is>
          <t>Cremonese</t>
        </is>
      </c>
      <c r="E174" t="n">
        <v>1</v>
      </c>
      <c r="F174" t="n">
        <v>0.55</v>
      </c>
      <c r="G174" t="n">
        <v>55</v>
      </c>
      <c r="H174" t="n">
        <v>6.260374724183067</v>
      </c>
      <c r="I174" t="n">
        <v>0.6761600971221924</v>
      </c>
      <c r="J174" t="n">
        <v>7.417281422422419</v>
      </c>
      <c r="K174" t="n">
        <v>1.819998979568481</v>
      </c>
      <c r="L174" t="n">
        <v>5.950993537902832</v>
      </c>
      <c r="M174" t="n">
        <v>0.69926917552948</v>
      </c>
      <c r="N174" t="n">
        <v>0.3210840225219727</v>
      </c>
      <c r="O174" t="n">
        <v>0.861652135848999</v>
      </c>
      <c r="P174" t="n">
        <v>5.462279319763184</v>
      </c>
      <c r="Q174" t="n">
        <v>1.415971755981445</v>
      </c>
      <c r="R174" t="n">
        <v>0.7975217700004578</v>
      </c>
      <c r="S174" t="n">
        <v>1.599772572517395</v>
      </c>
      <c r="T174" t="n">
        <v>0</v>
      </c>
    </row>
    <row r="175">
      <c r="A175" s="66" t="inlineStr">
        <is>
          <t>Milik</t>
        </is>
      </c>
      <c r="B175" t="inlineStr">
        <is>
          <t>A</t>
        </is>
      </c>
      <c r="C175" t="inlineStr">
        <is>
          <t>Juventus</t>
        </is>
      </c>
      <c r="D175" t="inlineStr">
        <is>
          <t>Cremonese</t>
        </is>
      </c>
      <c r="E175" t="n">
        <v>1</v>
      </c>
      <c r="F175" t="n">
        <v>0.45</v>
      </c>
      <c r="G175" t="n">
        <v>60</v>
      </c>
      <c r="H175" t="n">
        <v>6.306952226168349</v>
      </c>
      <c r="I175" t="n">
        <v>0.6191291809082031</v>
      </c>
      <c r="J175" t="n">
        <v>7.186564759427586</v>
      </c>
      <c r="K175" t="n">
        <v>1.45695424079895</v>
      </c>
      <c r="L175" t="n">
        <v>6.053070545196533</v>
      </c>
      <c r="M175" t="n">
        <v>0.6484172344207764</v>
      </c>
      <c r="N175" t="n">
        <v>0.2849952280521393</v>
      </c>
      <c r="O175" t="n">
        <v>0.8939998149871826</v>
      </c>
      <c r="P175" t="n">
        <v>5.690009117126465</v>
      </c>
      <c r="Q175" t="n">
        <v>1.299530506134033</v>
      </c>
      <c r="R175" t="n">
        <v>0.7030152678489685</v>
      </c>
      <c r="S175" t="n">
        <v>1.599825501441956</v>
      </c>
      <c r="T175" t="n">
        <v>0</v>
      </c>
    </row>
    <row r="176">
      <c r="A176" s="66" t="inlineStr">
        <is>
          <t>Di Maria</t>
        </is>
      </c>
      <c r="B176" t="inlineStr">
        <is>
          <t>A</t>
        </is>
      </c>
      <c r="C176" t="inlineStr">
        <is>
          <t>Juventus</t>
        </is>
      </c>
      <c r="D176" t="inlineStr">
        <is>
          <t>Cremonese</t>
        </is>
      </c>
      <c r="E176" t="n">
        <v>1</v>
      </c>
      <c r="F176" t="n">
        <v>0.4</v>
      </c>
      <c r="G176" t="n">
        <v>60</v>
      </c>
      <c r="H176" t="n">
        <v>6.362563992862031</v>
      </c>
      <c r="I176" t="n">
        <v>0.6225433349609375</v>
      </c>
      <c r="J176" t="n">
        <v>7.181586657166307</v>
      </c>
      <c r="K176" t="n">
        <v>1.371544599533081</v>
      </c>
      <c r="L176" t="n">
        <v>6.115908622741699</v>
      </c>
      <c r="M176" t="n">
        <v>0.6561595797538757</v>
      </c>
      <c r="N176" t="n">
        <v>0.2738165259361267</v>
      </c>
      <c r="O176" t="n">
        <v>0.8844446539878845</v>
      </c>
      <c r="P176" t="n">
        <v>5.842761993408203</v>
      </c>
      <c r="Q176" t="n">
        <v>1.368231415748596</v>
      </c>
      <c r="R176" t="n">
        <v>0.623056948184967</v>
      </c>
      <c r="S176" t="n">
        <v>1.599845886230469</v>
      </c>
      <c r="T176" t="n">
        <v>0</v>
      </c>
    </row>
    <row r="177">
      <c r="A177" s="66" t="inlineStr">
        <is>
          <t>Kean</t>
        </is>
      </c>
      <c r="B177" t="inlineStr">
        <is>
          <t>A</t>
        </is>
      </c>
      <c r="C177" t="inlineStr">
        <is>
          <t>Juventus</t>
        </is>
      </c>
      <c r="D177" t="inlineStr">
        <is>
          <t>Cremonese</t>
        </is>
      </c>
      <c r="E177" t="n">
        <v>1</v>
      </c>
      <c r="F177" t="n">
        <v>0</v>
      </c>
      <c r="G177" t="n">
        <v>50</v>
      </c>
      <c r="H177" t="n">
        <v>6.193922614668148</v>
      </c>
      <c r="I177" t="n">
        <v>0.6502430438995361</v>
      </c>
      <c r="J177" t="n">
        <v>7.135038642515091</v>
      </c>
      <c r="K177" t="n">
        <v>1.587426900863647</v>
      </c>
      <c r="L177" t="n">
        <v>5.941088199615479</v>
      </c>
      <c r="M177" t="n">
        <v>0.6878628134727478</v>
      </c>
      <c r="N177" t="n">
        <v>0.2678268551826477</v>
      </c>
      <c r="O177" t="n">
        <v>0.8759661912918091</v>
      </c>
      <c r="P177" t="n">
        <v>5.51726245880127</v>
      </c>
      <c r="Q177" t="n">
        <v>1.444065690040588</v>
      </c>
      <c r="R177" t="n">
        <v>0.6891408562660217</v>
      </c>
      <c r="S177" t="n">
        <v>1.599807620048523</v>
      </c>
      <c r="T177" t="n">
        <v>0</v>
      </c>
    </row>
    <row r="178">
      <c r="A178" s="66" t="inlineStr">
        <is>
          <t>Soule'</t>
        </is>
      </c>
      <c r="B178" t="inlineStr">
        <is>
          <t>A</t>
        </is>
      </c>
      <c r="C178" t="inlineStr">
        <is>
          <t>Juventus</t>
        </is>
      </c>
      <c r="D178" t="inlineStr">
        <is>
          <t>Cremonese</t>
        </is>
      </c>
      <c r="E178" t="n">
        <v>1</v>
      </c>
      <c r="F178" t="n">
        <v>0</v>
      </c>
      <c r="G178" t="n">
        <v>40</v>
      </c>
      <c r="H178" t="n">
        <v>6.225335083906852</v>
      </c>
      <c r="I178" t="n">
        <v>0.5318746566772461</v>
      </c>
      <c r="J178" t="n">
        <v>6.763351784964623</v>
      </c>
      <c r="K178" t="n">
        <v>0.9647934436798096</v>
      </c>
      <c r="L178" t="n">
        <v>6.044200420379639</v>
      </c>
      <c r="M178" t="n">
        <v>0.567317008972168</v>
      </c>
      <c r="N178" t="n">
        <v>0.2334815561771393</v>
      </c>
      <c r="O178" t="n">
        <v>0.9666763544082642</v>
      </c>
      <c r="P178" t="n">
        <v>5.868589401245117</v>
      </c>
      <c r="Q178" t="n">
        <v>1.047750473022461</v>
      </c>
      <c r="R178" t="n">
        <v>0.5602887272834778</v>
      </c>
      <c r="S178" t="n">
        <v>1.599884510040283</v>
      </c>
      <c r="T178" t="n">
        <v>0</v>
      </c>
    </row>
    <row r="179">
      <c r="A179" s="66" t="inlineStr">
        <is>
          <t>Kaio Jorge</t>
        </is>
      </c>
      <c r="B179" t="inlineStr">
        <is>
          <t>A</t>
        </is>
      </c>
      <c r="C179" t="inlineStr">
        <is>
          <t>Juventus</t>
        </is>
      </c>
      <c r="D179" t="inlineStr">
        <is>
          <t>Cremonese</t>
        </is>
      </c>
      <c r="E179" t="n">
        <v>1</v>
      </c>
      <c r="F179" t="n">
        <v>0</v>
      </c>
      <c r="G179" t="n">
        <v>0</v>
      </c>
      <c r="H179" t="n">
        <v>5.999606160158892</v>
      </c>
      <c r="I179" t="n">
        <v>0.2874214649200439</v>
      </c>
      <c r="J179" t="n">
        <v>6.024966623405533</v>
      </c>
      <c r="K179" t="n">
        <v>0.2766389846801758</v>
      </c>
      <c r="L179" t="n">
        <v>5.979001045227051</v>
      </c>
      <c r="M179" t="n">
        <v>0.3408981561660767</v>
      </c>
      <c r="N179" t="n">
        <v>0.04489564895629883</v>
      </c>
      <c r="O179" t="n">
        <v>1.233182430267334</v>
      </c>
      <c r="P179" t="n">
        <v>5.972920417785645</v>
      </c>
      <c r="Q179" t="n">
        <v>0.4955727756023407</v>
      </c>
      <c r="R179" t="n">
        <v>0.07830449938774109</v>
      </c>
      <c r="S179" t="n">
        <v>1.599965572357178</v>
      </c>
      <c r="T179" t="n">
        <v>0</v>
      </c>
    </row>
    <row r="180">
      <c r="A180" s="66" t="inlineStr">
        <is>
          <t>Luis Maximiano</t>
        </is>
      </c>
      <c r="B180" t="inlineStr">
        <is>
          <t>P</t>
        </is>
      </c>
      <c r="C180" t="inlineStr">
        <is>
          <t>Lazio</t>
        </is>
      </c>
      <c r="D180" t="inlineStr">
        <is>
          <t>Lecce</t>
        </is>
      </c>
      <c r="E180" t="n">
        <v>1</v>
      </c>
      <c r="F180" t="n">
        <v>0</v>
      </c>
      <c r="G180" t="n">
        <v>5</v>
      </c>
      <c r="H180" t="n">
        <v>6.158629156149885</v>
      </c>
      <c r="I180" t="n">
        <v>0.3596117496490479</v>
      </c>
      <c r="J180" t="n">
        <v>5.76872123311747</v>
      </c>
      <c r="K180" t="n">
        <v>0.4873816967010498</v>
      </c>
      <c r="L180" t="n">
        <v>5.983010768890381</v>
      </c>
      <c r="M180" t="n">
        <v>0.2843643724918365</v>
      </c>
      <c r="N180" t="n">
        <v>0.4275686144828796</v>
      </c>
      <c r="O180" t="n">
        <v>1.599160552024841</v>
      </c>
      <c r="P180" t="n">
        <v>6.288993835449219</v>
      </c>
      <c r="Q180" t="n">
        <v>0.5891009569168091</v>
      </c>
      <c r="R180" t="n">
        <v>-0.6198270320892334</v>
      </c>
      <c r="S180" t="n">
        <v>0.8497987389564514</v>
      </c>
      <c r="T180" t="n">
        <v>49.21415150165558</v>
      </c>
    </row>
    <row r="181">
      <c r="A181" s="66" t="inlineStr">
        <is>
          <t>Provedel</t>
        </is>
      </c>
      <c r="B181" t="inlineStr">
        <is>
          <t>P</t>
        </is>
      </c>
      <c r="C181" t="inlineStr">
        <is>
          <t>Lazio</t>
        </is>
      </c>
      <c r="D181" t="inlineStr">
        <is>
          <t>Lecce</t>
        </is>
      </c>
      <c r="E181" t="n">
        <v>1</v>
      </c>
      <c r="F181" t="n">
        <v>1</v>
      </c>
      <c r="G181" t="n">
        <v>90</v>
      </c>
      <c r="H181" t="n">
        <v>5.792116466259898</v>
      </c>
      <c r="I181" t="n">
        <v>0.3986012935638428</v>
      </c>
      <c r="J181" t="n">
        <v>4.500180900169977</v>
      </c>
      <c r="K181" t="n">
        <v>0.8314774036407471</v>
      </c>
      <c r="L181" t="n">
        <v>5.979485034942627</v>
      </c>
      <c r="M181" t="n">
        <v>0.5778710246086121</v>
      </c>
      <c r="N181" t="n">
        <v>-0.2367094308137894</v>
      </c>
      <c r="O181" t="n">
        <v>1.598955869674683</v>
      </c>
      <c r="P181" t="n">
        <v>5.69100284576416</v>
      </c>
      <c r="Q181" t="n">
        <v>0.8924568891525269</v>
      </c>
      <c r="R181" t="n">
        <v>-0.9058331251144409</v>
      </c>
      <c r="S181" t="n">
        <v>0.7598556280136108</v>
      </c>
      <c r="T181" t="n">
        <v>43.13786923885345</v>
      </c>
    </row>
    <row r="182">
      <c r="A182" s="66" t="inlineStr">
        <is>
          <t>Romagnoli</t>
        </is>
      </c>
      <c r="B182" t="inlineStr">
        <is>
          <t>D</t>
        </is>
      </c>
      <c r="C182" t="inlineStr">
        <is>
          <t>Lazio</t>
        </is>
      </c>
      <c r="D182" t="inlineStr">
        <is>
          <t>Lecce</t>
        </is>
      </c>
      <c r="E182" t="n">
        <v>1</v>
      </c>
      <c r="F182" t="n">
        <v>1</v>
      </c>
      <c r="G182" t="n">
        <v>90</v>
      </c>
      <c r="H182" t="n">
        <v>6.202092535049733</v>
      </c>
      <c r="I182" t="n">
        <v>0.4470083713531494</v>
      </c>
      <c r="J182" t="n">
        <v>6.424310138132673</v>
      </c>
      <c r="K182" t="n">
        <v>0.6499860286712646</v>
      </c>
      <c r="L182" t="n">
        <v>6.22567081451416</v>
      </c>
      <c r="M182" t="n">
        <v>0.5356967449188232</v>
      </c>
      <c r="N182" t="n">
        <v>-0.03249922394752502</v>
      </c>
      <c r="O182" t="n">
        <v>1.010895490646362</v>
      </c>
      <c r="P182" t="n">
        <v>6.012134552001953</v>
      </c>
      <c r="Q182" t="n">
        <v>0.9544702172279358</v>
      </c>
      <c r="R182" t="n">
        <v>0.3099583089351654</v>
      </c>
      <c r="S182" t="n">
        <v>1.599929094314575</v>
      </c>
      <c r="T182" t="n">
        <v>0</v>
      </c>
    </row>
    <row r="183">
      <c r="A183" s="66" t="inlineStr">
        <is>
          <t>Casale</t>
        </is>
      </c>
      <c r="B183" t="inlineStr">
        <is>
          <t>D</t>
        </is>
      </c>
      <c r="C183" t="inlineStr">
        <is>
          <t>Lazio</t>
        </is>
      </c>
      <c r="D183" t="inlineStr">
        <is>
          <t>Lecce</t>
        </is>
      </c>
      <c r="E183" t="n">
        <v>1</v>
      </c>
      <c r="F183" t="n">
        <v>1</v>
      </c>
      <c r="G183" t="n">
        <v>80</v>
      </c>
      <c r="H183" t="n">
        <v>6.096873308581841</v>
      </c>
      <c r="I183" t="n">
        <v>0.3835108280181885</v>
      </c>
      <c r="J183" t="n">
        <v>6.239856655474837</v>
      </c>
      <c r="K183" t="n">
        <v>0.492790699005127</v>
      </c>
      <c r="L183" t="n">
        <v>6.118634700775146</v>
      </c>
      <c r="M183" t="n">
        <v>0.4648664593696594</v>
      </c>
      <c r="N183" t="n">
        <v>-0.03464615345001221</v>
      </c>
      <c r="O183" t="n">
        <v>1.09066367149353</v>
      </c>
      <c r="P183" t="n">
        <v>5.991806983947754</v>
      </c>
      <c r="Q183" t="n">
        <v>0.7821513414382935</v>
      </c>
      <c r="R183" t="n">
        <v>0.2317308932542801</v>
      </c>
      <c r="S183" t="n">
        <v>1.599944114685059</v>
      </c>
      <c r="T183" t="n">
        <v>0</v>
      </c>
    </row>
    <row r="184">
      <c r="A184" s="66" t="inlineStr">
        <is>
          <t>Pellegrini Lu.</t>
        </is>
      </c>
      <c r="B184" t="inlineStr">
        <is>
          <t>D</t>
        </is>
      </c>
      <c r="C184" t="inlineStr">
        <is>
          <t>Lazio</t>
        </is>
      </c>
      <c r="D184" t="inlineStr">
        <is>
          <t>Lecce</t>
        </is>
      </c>
      <c r="E184" t="n">
        <v>1</v>
      </c>
      <c r="F184" t="n">
        <v>0</v>
      </c>
      <c r="G184" t="n">
        <v>55</v>
      </c>
      <c r="H184" t="n">
        <v>6.086518220418769</v>
      </c>
      <c r="I184" t="n">
        <v>0.343869686126709</v>
      </c>
      <c r="J184" t="n">
        <v>6.141379822157329</v>
      </c>
      <c r="K184" t="n">
        <v>0.3929805755615234</v>
      </c>
      <c r="L184" t="n">
        <v>6.107522010803223</v>
      </c>
      <c r="M184" t="n">
        <v>0.4200950264930725</v>
      </c>
      <c r="N184" t="n">
        <v>-0.03705382347106934</v>
      </c>
      <c r="O184" t="n">
        <v>1.140087842941284</v>
      </c>
      <c r="P184" t="n">
        <v>5.996509552001953</v>
      </c>
      <c r="Q184" t="n">
        <v>0.6629574298858643</v>
      </c>
      <c r="R184" t="n">
        <v>0.1615508496761322</v>
      </c>
      <c r="S184" t="n">
        <v>1.59995448589325</v>
      </c>
      <c r="T184" t="n">
        <v>0</v>
      </c>
    </row>
    <row r="185">
      <c r="A185" s="66" t="inlineStr">
        <is>
          <t>Lazzari</t>
        </is>
      </c>
      <c r="B185" t="inlineStr">
        <is>
          <t>D</t>
        </is>
      </c>
      <c r="C185" t="inlineStr">
        <is>
          <t>Lazio</t>
        </is>
      </c>
      <c r="D185" t="inlineStr">
        <is>
          <t>Lecce</t>
        </is>
      </c>
      <c r="E185" t="n">
        <v>1</v>
      </c>
      <c r="F185" t="n">
        <v>0.35</v>
      </c>
      <c r="G185" t="n">
        <v>55</v>
      </c>
      <c r="H185" t="n">
        <v>6.067626964868476</v>
      </c>
      <c r="I185" t="n">
        <v>0.3519740104675293</v>
      </c>
      <c r="J185" t="n">
        <v>6.094462705961711</v>
      </c>
      <c r="K185" t="n">
        <v>0.3726708889007568</v>
      </c>
      <c r="L185" t="n">
        <v>6.095625400543213</v>
      </c>
      <c r="M185" t="n">
        <v>0.4312913715839386</v>
      </c>
      <c r="N185" t="n">
        <v>-0.04808831214904785</v>
      </c>
      <c r="O185" t="n">
        <v>1.130061507225037</v>
      </c>
      <c r="P185" t="n">
        <v>5.997132301330566</v>
      </c>
      <c r="Q185" t="n">
        <v>0.6532378792762756</v>
      </c>
      <c r="R185" t="n">
        <v>0.1108014583587646</v>
      </c>
      <c r="S185" t="n">
        <v>1.599958419799805</v>
      </c>
      <c r="T185" t="n">
        <v>0</v>
      </c>
    </row>
    <row r="186">
      <c r="A186" s="66" t="inlineStr">
        <is>
          <t>Gila</t>
        </is>
      </c>
      <c r="B186" t="inlineStr">
        <is>
          <t>D</t>
        </is>
      </c>
      <c r="C186" t="inlineStr">
        <is>
          <t>Lazio</t>
        </is>
      </c>
      <c r="D186" t="inlineStr">
        <is>
          <t>Lecce</t>
        </is>
      </c>
      <c r="E186" t="n">
        <v>1</v>
      </c>
      <c r="F186" t="n">
        <v>0</v>
      </c>
      <c r="G186" t="n">
        <v>30</v>
      </c>
      <c r="H186" t="n">
        <v>6.064321293651018</v>
      </c>
      <c r="I186" t="n">
        <v>0.3812880516052246</v>
      </c>
      <c r="J186" t="n">
        <v>6.060003247891852</v>
      </c>
      <c r="K186" t="n">
        <v>0.3853325843811035</v>
      </c>
      <c r="L186" t="n">
        <v>6.14680004119873</v>
      </c>
      <c r="M186" t="n">
        <v>0.4765146672725677</v>
      </c>
      <c r="N186" t="n">
        <v>-0.1277104616165161</v>
      </c>
      <c r="O186" t="n">
        <v>1.087126970291138</v>
      </c>
      <c r="P186" t="n">
        <v>6.015171051025391</v>
      </c>
      <c r="Q186" t="n">
        <v>0.7031418681144714</v>
      </c>
      <c r="R186" t="n">
        <v>0.04761746153235435</v>
      </c>
      <c r="S186" t="n">
        <v>1.599960923194885</v>
      </c>
      <c r="T186" t="n">
        <v>0</v>
      </c>
    </row>
    <row r="187">
      <c r="A187" s="66" t="inlineStr">
        <is>
          <t>Marusic</t>
        </is>
      </c>
      <c r="B187" t="inlineStr">
        <is>
          <t>D</t>
        </is>
      </c>
      <c r="C187" t="inlineStr">
        <is>
          <t>Lazio</t>
        </is>
      </c>
      <c r="D187" t="inlineStr">
        <is>
          <t>Lecce</t>
        </is>
      </c>
      <c r="E187" t="n">
        <v>1</v>
      </c>
      <c r="F187" t="n">
        <v>1</v>
      </c>
      <c r="G187" t="n">
        <v>85</v>
      </c>
      <c r="H187" t="n">
        <v>6.057407226335679</v>
      </c>
      <c r="I187" t="n">
        <v>0.3674397468566895</v>
      </c>
      <c r="J187" t="n">
        <v>6.033177856966641</v>
      </c>
      <c r="K187" t="n">
        <v>0.361213207244873</v>
      </c>
      <c r="L187" t="n">
        <v>6.132980346679688</v>
      </c>
      <c r="M187" t="n">
        <v>0.4598680734634399</v>
      </c>
      <c r="N187" t="n">
        <v>-0.121342271566391</v>
      </c>
      <c r="O187" t="n">
        <v>1.104825496673584</v>
      </c>
      <c r="P187" t="n">
        <v>6.01557731628418</v>
      </c>
      <c r="Q187" t="n">
        <v>0.6690772771835327</v>
      </c>
      <c r="R187" t="n">
        <v>0.01966142281889915</v>
      </c>
      <c r="S187" t="n">
        <v>1.599963665008545</v>
      </c>
      <c r="T187" t="n">
        <v>0</v>
      </c>
    </row>
    <row r="188">
      <c r="A188" s="66" t="inlineStr">
        <is>
          <t>Patric</t>
        </is>
      </c>
      <c r="B188" t="inlineStr">
        <is>
          <t>D</t>
        </is>
      </c>
      <c r="C188" t="inlineStr">
        <is>
          <t>Lazio</t>
        </is>
      </c>
      <c r="D188" t="inlineStr">
        <is>
          <t>Lecce</t>
        </is>
      </c>
      <c r="E188" t="n">
        <v>1</v>
      </c>
      <c r="F188" t="n">
        <v>0</v>
      </c>
      <c r="G188" t="n">
        <v>50</v>
      </c>
      <c r="H188" t="n">
        <v>6.09010487406037</v>
      </c>
      <c r="I188" t="n">
        <v>0.3545525074005127</v>
      </c>
      <c r="J188" t="n">
        <v>6.029137885437299</v>
      </c>
      <c r="K188" t="n">
        <v>0.3379285335540771</v>
      </c>
      <c r="L188" t="n">
        <v>6.189251899719238</v>
      </c>
      <c r="M188" t="n">
        <v>0.4497532546520233</v>
      </c>
      <c r="N188" t="n">
        <v>-0.1624211966991425</v>
      </c>
      <c r="O188" t="n">
        <v>1.115462303161621</v>
      </c>
      <c r="P188" t="n">
        <v>6.01768684387207</v>
      </c>
      <c r="Q188" t="n">
        <v>0.6278247833251953</v>
      </c>
      <c r="R188" t="n">
        <v>0.01363363489508629</v>
      </c>
      <c r="S188" t="n">
        <v>1.599965214729309</v>
      </c>
      <c r="T188" t="n">
        <v>0</v>
      </c>
    </row>
    <row r="189">
      <c r="A189" s="66" t="inlineStr">
        <is>
          <t>Hysaj</t>
        </is>
      </c>
      <c r="B189" t="inlineStr">
        <is>
          <t>D</t>
        </is>
      </c>
      <c r="C189" t="inlineStr">
        <is>
          <t>Lazio</t>
        </is>
      </c>
      <c r="D189" t="inlineStr">
        <is>
          <t>Lecce</t>
        </is>
      </c>
      <c r="E189" t="n">
        <v>1</v>
      </c>
      <c r="F189" t="n">
        <v>0.65</v>
      </c>
      <c r="G189" t="n">
        <v>65</v>
      </c>
      <c r="H189" t="n">
        <v>6.021296646662766</v>
      </c>
      <c r="I189" t="n">
        <v>0.2978334426879883</v>
      </c>
      <c r="J189" t="n">
        <v>5.977902579999977</v>
      </c>
      <c r="K189" t="n">
        <v>0.2500977516174316</v>
      </c>
      <c r="L189" t="n">
        <v>6.030559062957764</v>
      </c>
      <c r="M189" t="n">
        <v>0.3643138408660889</v>
      </c>
      <c r="N189" t="n">
        <v>-0.0188804566860199</v>
      </c>
      <c r="O189" t="n">
        <v>1.208118438720703</v>
      </c>
      <c r="P189" t="n">
        <v>5.995641708374023</v>
      </c>
      <c r="Q189" t="n">
        <v>0.473259836435318</v>
      </c>
      <c r="R189" t="n">
        <v>-0.02801093831658363</v>
      </c>
      <c r="S189" t="n">
        <v>1.599971771240234</v>
      </c>
      <c r="T189" t="n">
        <v>0</v>
      </c>
    </row>
    <row r="190">
      <c r="A190" s="66" t="inlineStr">
        <is>
          <t>Fares</t>
        </is>
      </c>
      <c r="B190" t="inlineStr">
        <is>
          <t>D</t>
        </is>
      </c>
      <c r="C190" t="inlineStr">
        <is>
          <t>Lazio</t>
        </is>
      </c>
      <c r="D190" t="inlineStr">
        <is>
          <t>Lecce</t>
        </is>
      </c>
      <c r="E190" t="n">
        <v>1</v>
      </c>
      <c r="F190" t="n">
        <v>0</v>
      </c>
      <c r="G190" t="n">
        <v>15</v>
      </c>
      <c r="H190" t="n">
        <v>5.902413734019107</v>
      </c>
      <c r="I190" t="n">
        <v>0.3448505401611328</v>
      </c>
      <c r="J190" t="n">
        <v>5.937966320546376</v>
      </c>
      <c r="K190" t="n">
        <v>0.3179974555969238</v>
      </c>
      <c r="L190" t="n">
        <v>5.928167819976807</v>
      </c>
      <c r="M190" t="n">
        <v>0.4234468936920166</v>
      </c>
      <c r="N190" t="n">
        <v>-0.04508295655250549</v>
      </c>
      <c r="O190" t="n">
        <v>1.152445316314697</v>
      </c>
      <c r="P190" t="n">
        <v>5.926609992980957</v>
      </c>
      <c r="Q190" t="n">
        <v>0.5905808806419373</v>
      </c>
      <c r="R190" t="n">
        <v>0.01437344774603844</v>
      </c>
      <c r="S190" t="n">
        <v>1.599965572357178</v>
      </c>
      <c r="T190" t="n">
        <v>0</v>
      </c>
    </row>
    <row r="191">
      <c r="A191" s="66" t="inlineStr">
        <is>
          <t>Radu</t>
        </is>
      </c>
      <c r="B191" t="inlineStr">
        <is>
          <t>D</t>
        </is>
      </c>
      <c r="C191" t="inlineStr">
        <is>
          <t>Lazio</t>
        </is>
      </c>
      <c r="D191" t="inlineStr">
        <is>
          <t>Lecce</t>
        </is>
      </c>
      <c r="E191" t="n">
        <v>1</v>
      </c>
      <c r="F191" t="n">
        <v>0</v>
      </c>
      <c r="G191" t="n">
        <v>10</v>
      </c>
      <c r="H191" t="n">
        <v>5.950877612289051</v>
      </c>
      <c r="I191" t="n">
        <v>0.4233293533325195</v>
      </c>
      <c r="J191" t="n">
        <v>5.806164766331709</v>
      </c>
      <c r="K191" t="n">
        <v>0.3874750137329102</v>
      </c>
      <c r="L191" t="n">
        <v>6.167166709899902</v>
      </c>
      <c r="M191" t="n">
        <v>0.5402141213417053</v>
      </c>
      <c r="N191" t="n">
        <v>-0.2914633750915527</v>
      </c>
      <c r="O191" t="n">
        <v>1.042308807373047</v>
      </c>
      <c r="P191" t="n">
        <v>6.064043045043945</v>
      </c>
      <c r="Q191" t="n">
        <v>0.7523880004882812</v>
      </c>
      <c r="R191" t="n">
        <v>-0.2498766332864761</v>
      </c>
      <c r="S191" t="n">
        <v>1.599974870681763</v>
      </c>
      <c r="T191" t="n">
        <v>0</v>
      </c>
    </row>
    <row r="192">
      <c r="A192" s="66" t="inlineStr">
        <is>
          <t>Zaccagni</t>
        </is>
      </c>
      <c r="B192" t="inlineStr">
        <is>
          <t>C</t>
        </is>
      </c>
      <c r="C192" t="inlineStr">
        <is>
          <t>Lazio</t>
        </is>
      </c>
      <c r="D192" t="inlineStr">
        <is>
          <t>Lecce</t>
        </is>
      </c>
      <c r="E192" t="n">
        <v>1</v>
      </c>
      <c r="F192" t="n">
        <v>0.4</v>
      </c>
      <c r="G192" t="n">
        <v>50</v>
      </c>
      <c r="H192" t="n">
        <v>6.407998882482151</v>
      </c>
      <c r="I192" t="n">
        <v>0.5785200595855713</v>
      </c>
      <c r="J192" t="n">
        <v>7.250947965151449</v>
      </c>
      <c r="K192" t="n">
        <v>1.329935550689697</v>
      </c>
      <c r="L192" t="n">
        <v>6.180243968963623</v>
      </c>
      <c r="M192" t="n">
        <v>0.6077907085418701</v>
      </c>
      <c r="N192" t="n">
        <v>0.2730576395988464</v>
      </c>
      <c r="O192" t="n">
        <v>0.9166641235351562</v>
      </c>
      <c r="P192" t="n">
        <v>5.911031723022461</v>
      </c>
      <c r="Q192" t="n">
        <v>1.242853999137878</v>
      </c>
      <c r="R192" t="n">
        <v>0.6700337529182434</v>
      </c>
      <c r="S192" t="n">
        <v>1.599847555160522</v>
      </c>
      <c r="T192" t="n">
        <v>0</v>
      </c>
    </row>
    <row r="193">
      <c r="A193" s="66" t="inlineStr">
        <is>
          <t>Felipe Anderson</t>
        </is>
      </c>
      <c r="B193" t="inlineStr">
        <is>
          <t>C</t>
        </is>
      </c>
      <c r="C193" t="inlineStr">
        <is>
          <t>Lazio</t>
        </is>
      </c>
      <c r="D193" t="inlineStr">
        <is>
          <t>Lecce</t>
        </is>
      </c>
      <c r="E193" t="n">
        <v>1</v>
      </c>
      <c r="F193" t="n">
        <v>1</v>
      </c>
      <c r="G193" t="n">
        <v>90</v>
      </c>
      <c r="H193" t="n">
        <v>6.258192311395727</v>
      </c>
      <c r="I193" t="n">
        <v>0.5629334449768066</v>
      </c>
      <c r="J193" t="n">
        <v>7.058522727849708</v>
      </c>
      <c r="K193" t="n">
        <v>1.288544893264771</v>
      </c>
      <c r="L193" t="n">
        <v>6.045348167419434</v>
      </c>
      <c r="M193" t="n">
        <v>0.5932085514068604</v>
      </c>
      <c r="N193" t="n">
        <v>0.2617438733577728</v>
      </c>
      <c r="O193" t="n">
        <v>0.9410894513130188</v>
      </c>
      <c r="P193" t="n">
        <v>5.740621566772461</v>
      </c>
      <c r="Q193" t="n">
        <v>1.16187047958374</v>
      </c>
      <c r="R193" t="n">
        <v>0.6953673958778381</v>
      </c>
      <c r="S193" t="n">
        <v>1.599842429161072</v>
      </c>
      <c r="T193" t="n">
        <v>0</v>
      </c>
    </row>
    <row r="194">
      <c r="A194" s="66" t="inlineStr">
        <is>
          <t>Luis Alberto</t>
        </is>
      </c>
      <c r="B194" t="inlineStr">
        <is>
          <t>C</t>
        </is>
      </c>
      <c r="C194" t="inlineStr">
        <is>
          <t>Lazio</t>
        </is>
      </c>
      <c r="D194" t="inlineStr">
        <is>
          <t>Lecce</t>
        </is>
      </c>
      <c r="E194" t="n">
        <v>1</v>
      </c>
      <c r="F194" t="n">
        <v>0.6</v>
      </c>
      <c r="G194" t="n">
        <v>60</v>
      </c>
      <c r="H194" t="n">
        <v>6.29527339269839</v>
      </c>
      <c r="I194" t="n">
        <v>0.5087485313415527</v>
      </c>
      <c r="J194" t="n">
        <v>6.97002373287592</v>
      </c>
      <c r="K194" t="n">
        <v>1.062714338302612</v>
      </c>
      <c r="L194" t="n">
        <v>6.141013145446777</v>
      </c>
      <c r="M194" t="n">
        <v>0.5500555634498596</v>
      </c>
      <c r="N194" t="n">
        <v>0.2055099904537201</v>
      </c>
      <c r="O194" t="n">
        <v>0.9770911931991577</v>
      </c>
      <c r="P194" t="n">
        <v>5.962328910827637</v>
      </c>
      <c r="Q194" t="n">
        <v>1.115317106246948</v>
      </c>
      <c r="R194" t="n">
        <v>0.5858085751533508</v>
      </c>
      <c r="S194" t="n">
        <v>1.5998774766922</v>
      </c>
      <c r="T194" t="n">
        <v>0</v>
      </c>
    </row>
    <row r="195">
      <c r="A195" s="66" t="inlineStr">
        <is>
          <t>Milinkovic-Savic</t>
        </is>
      </c>
      <c r="B195" t="inlineStr">
        <is>
          <t>C</t>
        </is>
      </c>
      <c r="C195" t="inlineStr">
        <is>
          <t>Lazio</t>
        </is>
      </c>
      <c r="D195" t="inlineStr">
        <is>
          <t>Lecce</t>
        </is>
      </c>
      <c r="E195" t="n">
        <v>1</v>
      </c>
      <c r="F195" t="n">
        <v>1</v>
      </c>
      <c r="G195" t="n">
        <v>90</v>
      </c>
      <c r="H195" t="n">
        <v>6.211475090413703</v>
      </c>
      <c r="I195" t="n">
        <v>0.5717499256134033</v>
      </c>
      <c r="J195" t="n">
        <v>6.969194524207156</v>
      </c>
      <c r="K195" t="n">
        <v>1.295691967010498</v>
      </c>
      <c r="L195" t="n">
        <v>6.046936511993408</v>
      </c>
      <c r="M195" t="n">
        <v>0.6232982873916626</v>
      </c>
      <c r="N195" t="n">
        <v>0.1933890283107758</v>
      </c>
      <c r="O195" t="n">
        <v>0.9240772724151611</v>
      </c>
      <c r="P195" t="n">
        <v>5.722517013549805</v>
      </c>
      <c r="Q195" t="n">
        <v>1.32682204246521</v>
      </c>
      <c r="R195" t="n">
        <v>0.6039406657218933</v>
      </c>
      <c r="S195" t="n">
        <v>1.599849581718445</v>
      </c>
      <c r="T195" t="n">
        <v>0</v>
      </c>
    </row>
    <row r="196">
      <c r="A196" s="66" t="inlineStr">
        <is>
          <t>Romero L.</t>
        </is>
      </c>
      <c r="B196" t="inlineStr">
        <is>
          <t>C</t>
        </is>
      </c>
      <c r="C196" t="inlineStr">
        <is>
          <t>Lazio</t>
        </is>
      </c>
      <c r="D196" t="inlineStr">
        <is>
          <t>Lecce</t>
        </is>
      </c>
      <c r="E196" t="n">
        <v>1</v>
      </c>
      <c r="F196" t="n">
        <v>0</v>
      </c>
      <c r="G196" t="n">
        <v>25</v>
      </c>
      <c r="H196" t="n">
        <v>6.123600113254945</v>
      </c>
      <c r="I196" t="n">
        <v>0.4814145565032959</v>
      </c>
      <c r="J196" t="n">
        <v>6.772789845333029</v>
      </c>
      <c r="K196" t="n">
        <v>1.042320728302002</v>
      </c>
      <c r="L196" t="n">
        <v>5.981679916381836</v>
      </c>
      <c r="M196" t="n">
        <v>0.5209354758262634</v>
      </c>
      <c r="N196" t="n">
        <v>0.1998599171638489</v>
      </c>
      <c r="O196" t="n">
        <v>1.01863956451416</v>
      </c>
      <c r="P196" t="n">
        <v>5.743062019348145</v>
      </c>
      <c r="Q196" t="n">
        <v>1.015777826309204</v>
      </c>
      <c r="R196" t="n">
        <v>0.6399850249290466</v>
      </c>
      <c r="S196" t="n">
        <v>1.599867820739746</v>
      </c>
      <c r="T196" t="n">
        <v>0</v>
      </c>
    </row>
    <row r="197">
      <c r="A197" s="66" t="inlineStr">
        <is>
          <t>Marcos Antonio</t>
        </is>
      </c>
      <c r="B197" t="inlineStr">
        <is>
          <t>C</t>
        </is>
      </c>
      <c r="C197" t="inlineStr">
        <is>
          <t>Lazio</t>
        </is>
      </c>
      <c r="D197" t="inlineStr">
        <is>
          <t>Lecce</t>
        </is>
      </c>
      <c r="E197" t="n">
        <v>1</v>
      </c>
      <c r="F197" t="n">
        <v>1</v>
      </c>
      <c r="G197" t="n">
        <v>80</v>
      </c>
      <c r="H197" t="n">
        <v>6.160199450102207</v>
      </c>
      <c r="I197" t="n">
        <v>0.4338798522949219</v>
      </c>
      <c r="J197" t="n">
        <v>6.587756676189896</v>
      </c>
      <c r="K197" t="n">
        <v>0.7788393497467041</v>
      </c>
      <c r="L197" t="n">
        <v>6.09565544128418</v>
      </c>
      <c r="M197" t="n">
        <v>0.4948846101760864</v>
      </c>
      <c r="N197" t="n">
        <v>0.0962604284286499</v>
      </c>
      <c r="O197" t="n">
        <v>1.046497106552124</v>
      </c>
      <c r="P197" t="n">
        <v>5.943799018859863</v>
      </c>
      <c r="Q197" t="n">
        <v>0.9664835929870605</v>
      </c>
      <c r="R197" t="n">
        <v>0.4564249217510223</v>
      </c>
      <c r="S197" t="n">
        <v>1.599908471107483</v>
      </c>
      <c r="T197" t="n">
        <v>0</v>
      </c>
    </row>
    <row r="198">
      <c r="A198" s="66" t="inlineStr">
        <is>
          <t>Vecino</t>
        </is>
      </c>
      <c r="B198" t="inlineStr">
        <is>
          <t>C</t>
        </is>
      </c>
      <c r="C198" t="inlineStr">
        <is>
          <t>Lazio</t>
        </is>
      </c>
      <c r="D198" t="inlineStr">
        <is>
          <t>Lecce</t>
        </is>
      </c>
      <c r="E198" t="n">
        <v>1</v>
      </c>
      <c r="F198" t="n">
        <v>0</v>
      </c>
      <c r="G198" t="n">
        <v>0</v>
      </c>
      <c r="H198" t="n">
        <v>6.060968597184344</v>
      </c>
      <c r="I198" t="n">
        <v>0.4140150547027588</v>
      </c>
      <c r="J198" t="n">
        <v>6.274023051794766</v>
      </c>
      <c r="K198" t="n">
        <v>0.5613811016082764</v>
      </c>
      <c r="L198" t="n">
        <v>6.046814918518066</v>
      </c>
      <c r="M198" t="n">
        <v>0.4891205132007599</v>
      </c>
      <c r="N198" t="n">
        <v>0.02140387892723083</v>
      </c>
      <c r="O198" t="n">
        <v>1.065464019775391</v>
      </c>
      <c r="P198" t="n">
        <v>5.944273948669434</v>
      </c>
      <c r="Q198" t="n">
        <v>0.8497416377067566</v>
      </c>
      <c r="R198" t="n">
        <v>0.2805745005607605</v>
      </c>
      <c r="S198" t="n">
        <v>1.5999356508255</v>
      </c>
      <c r="T198" t="n">
        <v>0</v>
      </c>
    </row>
    <row r="199">
      <c r="A199" s="66" t="inlineStr">
        <is>
          <t>Basic</t>
        </is>
      </c>
      <c r="B199" t="inlineStr">
        <is>
          <t>C</t>
        </is>
      </c>
      <c r="C199" t="inlineStr">
        <is>
          <t>Lazio</t>
        </is>
      </c>
      <c r="D199" t="inlineStr">
        <is>
          <t>Lecce</t>
        </is>
      </c>
      <c r="E199" t="n">
        <v>1</v>
      </c>
      <c r="F199" t="n">
        <v>0.4</v>
      </c>
      <c r="G199" t="n">
        <v>60</v>
      </c>
      <c r="H199" t="n">
        <v>6.051820764038693</v>
      </c>
      <c r="I199" t="n">
        <v>0.3277208805084229</v>
      </c>
      <c r="J199" t="n">
        <v>6.256708213557873</v>
      </c>
      <c r="K199" t="n">
        <v>0.4657282829284668</v>
      </c>
      <c r="L199" t="n">
        <v>6.019218444824219</v>
      </c>
      <c r="M199" t="n">
        <v>0.383047342300415</v>
      </c>
      <c r="N199" t="n">
        <v>0.06310412287712097</v>
      </c>
      <c r="O199" t="n">
        <v>1.178123950958252</v>
      </c>
      <c r="P199" t="n">
        <v>5.966635704040527</v>
      </c>
      <c r="Q199" t="n">
        <v>0.6891283392906189</v>
      </c>
      <c r="R199" t="n">
        <v>0.3026924133300781</v>
      </c>
      <c r="S199" t="n">
        <v>1.599941492080688</v>
      </c>
      <c r="T199" t="n">
        <v>0</v>
      </c>
    </row>
    <row r="200">
      <c r="A200" s="66" t="inlineStr">
        <is>
          <t>Bertini</t>
        </is>
      </c>
      <c r="B200" t="inlineStr">
        <is>
          <t>C</t>
        </is>
      </c>
      <c r="C200" t="inlineStr">
        <is>
          <t>Lazio</t>
        </is>
      </c>
      <c r="D200" t="inlineStr">
        <is>
          <t>Lecce</t>
        </is>
      </c>
      <c r="E200" t="n">
        <v>1</v>
      </c>
      <c r="F200" t="n">
        <v>0</v>
      </c>
      <c r="G200" t="n">
        <v>10</v>
      </c>
      <c r="H200" t="n">
        <v>6.042971814214066</v>
      </c>
      <c r="I200" t="n">
        <v>0.4000592231750488</v>
      </c>
      <c r="J200" t="n">
        <v>6.141539236666668</v>
      </c>
      <c r="K200" t="n">
        <v>0.4610600471496582</v>
      </c>
      <c r="L200" t="n">
        <v>6.084270477294922</v>
      </c>
      <c r="M200" t="n">
        <v>0.4886082112789154</v>
      </c>
      <c r="N200" t="n">
        <v>-0.06249135732650757</v>
      </c>
      <c r="O200" t="n">
        <v>1.072646379470825</v>
      </c>
      <c r="P200" t="n">
        <v>5.979082107543945</v>
      </c>
      <c r="Q200" t="n">
        <v>0.7827489376068115</v>
      </c>
      <c r="R200" t="n">
        <v>0.1536010205745697</v>
      </c>
      <c r="S200" t="n">
        <v>1.599950313568115</v>
      </c>
      <c r="T200" t="n">
        <v>0</v>
      </c>
    </row>
    <row r="201">
      <c r="A201" s="66" t="inlineStr">
        <is>
          <t>Cataldi</t>
        </is>
      </c>
      <c r="B201" t="inlineStr">
        <is>
          <t>C</t>
        </is>
      </c>
      <c r="C201" t="inlineStr">
        <is>
          <t>Lazio</t>
        </is>
      </c>
      <c r="D201" t="inlineStr">
        <is>
          <t>Lecce</t>
        </is>
      </c>
      <c r="E201" t="n">
        <v>1</v>
      </c>
      <c r="F201" t="n">
        <v>0</v>
      </c>
      <c r="G201" t="n">
        <v>0</v>
      </c>
      <c r="H201" t="n">
        <v>6.037135725983506</v>
      </c>
      <c r="I201" t="n">
        <v>0.3371012210845947</v>
      </c>
      <c r="J201" t="n">
        <v>6.023193431476311</v>
      </c>
      <c r="K201" t="n">
        <v>0.3226461410522461</v>
      </c>
      <c r="L201" t="n">
        <v>6.077728271484375</v>
      </c>
      <c r="M201" t="n">
        <v>0.4181066751480103</v>
      </c>
      <c r="N201" t="n">
        <v>-0.07190883159637451</v>
      </c>
      <c r="O201" t="n">
        <v>1.14880383014679</v>
      </c>
      <c r="P201" t="n">
        <v>6.003180503845215</v>
      </c>
      <c r="Q201" t="n">
        <v>0.5959847569465637</v>
      </c>
      <c r="R201" t="n">
        <v>0.02509566769003868</v>
      </c>
      <c r="S201" t="n">
        <v>1.599965453147888</v>
      </c>
      <c r="T201" t="n">
        <v>0</v>
      </c>
    </row>
    <row r="202">
      <c r="A202" s="66" t="inlineStr">
        <is>
          <t>Immobile</t>
        </is>
      </c>
      <c r="B202" t="inlineStr">
        <is>
          <t>A</t>
        </is>
      </c>
      <c r="C202" t="inlineStr">
        <is>
          <t>Lazio</t>
        </is>
      </c>
      <c r="D202" t="inlineStr">
        <is>
          <t>Lecce</t>
        </is>
      </c>
      <c r="E202" t="n">
        <v>1</v>
      </c>
      <c r="F202" t="n">
        <v>1</v>
      </c>
      <c r="G202" t="n">
        <v>80</v>
      </c>
      <c r="H202" t="n">
        <v>6.256188232994388</v>
      </c>
      <c r="I202" t="n">
        <v>0.6390705108642578</v>
      </c>
      <c r="J202" t="n">
        <v>7.298928917963655</v>
      </c>
      <c r="K202" t="n">
        <v>1.66205096244812</v>
      </c>
      <c r="L202" t="n">
        <v>5.976650714874268</v>
      </c>
      <c r="M202" t="n">
        <v>0.6630969643592834</v>
      </c>
      <c r="N202" t="n">
        <v>0.3063256740570068</v>
      </c>
      <c r="O202" t="n">
        <v>0.8868681788444519</v>
      </c>
      <c r="P202" t="n">
        <v>5.509871482849121</v>
      </c>
      <c r="Q202" t="n">
        <v>1.283597350120544</v>
      </c>
      <c r="R202" t="n">
        <v>0.8025510907173157</v>
      </c>
      <c r="S202" t="n">
        <v>1.599789023399353</v>
      </c>
      <c r="T202" t="n">
        <v>0</v>
      </c>
    </row>
    <row r="203">
      <c r="A203" s="66" t="inlineStr">
        <is>
          <t>Pedro</t>
        </is>
      </c>
      <c r="B203" t="inlineStr">
        <is>
          <t>A</t>
        </is>
      </c>
      <c r="C203" t="inlineStr">
        <is>
          <t>Lazio</t>
        </is>
      </c>
      <c r="D203" t="inlineStr">
        <is>
          <t>Lecce</t>
        </is>
      </c>
      <c r="E203" t="n">
        <v>1</v>
      </c>
      <c r="F203" t="n">
        <v>0.6</v>
      </c>
      <c r="G203" t="n">
        <v>60</v>
      </c>
      <c r="H203" t="n">
        <v>6.148407026252486</v>
      </c>
      <c r="I203" t="n">
        <v>0.4685521125793457</v>
      </c>
      <c r="J203" t="n">
        <v>6.669253172166039</v>
      </c>
      <c r="K203" t="n">
        <v>0.8978509902954102</v>
      </c>
      <c r="L203" t="n">
        <v>6.043549537658691</v>
      </c>
      <c r="M203" t="n">
        <v>0.5207726359367371</v>
      </c>
      <c r="N203" t="n">
        <v>0.1481746137142181</v>
      </c>
      <c r="O203" t="n">
        <v>1.019528746604919</v>
      </c>
      <c r="P203" t="n">
        <v>5.854287147521973</v>
      </c>
      <c r="Q203" t="n">
        <v>1.004695057868958</v>
      </c>
      <c r="R203" t="n">
        <v>0.5376015305519104</v>
      </c>
      <c r="S203" t="n">
        <v>1.599891066551208</v>
      </c>
      <c r="T203" t="n">
        <v>0</v>
      </c>
    </row>
    <row r="204">
      <c r="A204" s="66" t="inlineStr">
        <is>
          <t>Cancellieri</t>
        </is>
      </c>
      <c r="B204" t="inlineStr">
        <is>
          <t>A</t>
        </is>
      </c>
      <c r="C204" t="inlineStr">
        <is>
          <t>Lazio</t>
        </is>
      </c>
      <c r="D204" t="inlineStr">
        <is>
          <t>Lecce</t>
        </is>
      </c>
      <c r="E204" t="n">
        <v>1</v>
      </c>
      <c r="F204" t="n">
        <v>0</v>
      </c>
      <c r="G204" t="n">
        <v>35</v>
      </c>
      <c r="H204" t="n">
        <v>5.891212731349103</v>
      </c>
      <c r="I204" t="n">
        <v>0.291203498840332</v>
      </c>
      <c r="J204" t="n">
        <v>5.917781823337604</v>
      </c>
      <c r="K204" t="n">
        <v>0.2423720359802246</v>
      </c>
      <c r="L204" t="n">
        <v>5.887810230255127</v>
      </c>
      <c r="M204" t="n">
        <v>0.3525443971157074</v>
      </c>
      <c r="N204" t="n">
        <v>0.007171720266342163</v>
      </c>
      <c r="O204" t="n">
        <v>1.230384469032288</v>
      </c>
      <c r="P204" t="n">
        <v>5.922889709472656</v>
      </c>
      <c r="Q204" t="n">
        <v>0.4549224674701691</v>
      </c>
      <c r="R204" t="n">
        <v>-0.008393231779336929</v>
      </c>
      <c r="S204" t="n">
        <v>1.599970936775208</v>
      </c>
      <c r="T204" t="n">
        <v>0</v>
      </c>
    </row>
    <row r="205">
      <c r="A205" s="66" t="inlineStr">
        <is>
          <t>Falcone</t>
        </is>
      </c>
      <c r="B205" t="inlineStr">
        <is>
          <t>P</t>
        </is>
      </c>
      <c r="C205" t="inlineStr">
        <is>
          <t>Lecce</t>
        </is>
      </c>
      <c r="D205" t="inlineStr">
        <is>
          <t>Lazio</t>
        </is>
      </c>
      <c r="E205" t="n">
        <v>0</v>
      </c>
      <c r="F205" t="n">
        <v>1</v>
      </c>
      <c r="G205" t="n">
        <v>90</v>
      </c>
      <c r="H205" t="n">
        <v>6.207516993720291</v>
      </c>
      <c r="I205" t="n">
        <v>0.3814618587493896</v>
      </c>
      <c r="J205" t="n">
        <v>4.767745381408441</v>
      </c>
      <c r="K205" t="n">
        <v>0.3921806812286377</v>
      </c>
      <c r="L205" t="n">
        <v>5.980518817901611</v>
      </c>
      <c r="M205" t="n">
        <v>0.2220569252967834</v>
      </c>
      <c r="N205" t="n">
        <v>0.6440907716751099</v>
      </c>
      <c r="O205" t="n">
        <v>1.599212765693665</v>
      </c>
      <c r="P205" t="n">
        <v>4.908304691314697</v>
      </c>
      <c r="Q205" t="n">
        <v>0.56645268201828</v>
      </c>
      <c r="R205" t="n">
        <v>-0.181579977273941</v>
      </c>
      <c r="S205" t="n">
        <v>0.8463308215141296</v>
      </c>
      <c r="T205" t="n">
        <v>1.540520787239075</v>
      </c>
    </row>
    <row r="206">
      <c r="A206" s="66" t="inlineStr">
        <is>
          <t>Baschirotto</t>
        </is>
      </c>
      <c r="B206" t="inlineStr">
        <is>
          <t>D</t>
        </is>
      </c>
      <c r="C206" t="inlineStr">
        <is>
          <t>Lecce</t>
        </is>
      </c>
      <c r="D206" t="inlineStr">
        <is>
          <t>Lazio</t>
        </is>
      </c>
      <c r="E206" t="n">
        <v>0</v>
      </c>
      <c r="F206" t="n">
        <v>1</v>
      </c>
      <c r="G206" t="n">
        <v>90</v>
      </c>
      <c r="H206" t="n">
        <v>5.949601103112847</v>
      </c>
      <c r="I206" t="n">
        <v>0.4749369621276855</v>
      </c>
      <c r="J206" t="n">
        <v>6.127937306556039</v>
      </c>
      <c r="K206" t="n">
        <v>0.6351590156555176</v>
      </c>
      <c r="L206" t="n">
        <v>5.903344631195068</v>
      </c>
      <c r="M206" t="n">
        <v>0.549261748790741</v>
      </c>
      <c r="N206" t="n">
        <v>0.06216487288475037</v>
      </c>
      <c r="O206" t="n">
        <v>1.01714551448822</v>
      </c>
      <c r="P206" t="n">
        <v>5.720560550689697</v>
      </c>
      <c r="Q206" t="n">
        <v>0.9280515313148499</v>
      </c>
      <c r="R206" t="n">
        <v>0.3146807551383972</v>
      </c>
      <c r="S206" t="n">
        <v>1.59991729259491</v>
      </c>
      <c r="T206" t="n">
        <v>0</v>
      </c>
    </row>
    <row r="207">
      <c r="A207" s="66" t="inlineStr">
        <is>
          <t>Tuia</t>
        </is>
      </c>
      <c r="B207" t="inlineStr">
        <is>
          <t>D</t>
        </is>
      </c>
      <c r="C207" t="inlineStr">
        <is>
          <t>Lecce</t>
        </is>
      </c>
      <c r="D207" t="inlineStr">
        <is>
          <t>Lazio</t>
        </is>
      </c>
      <c r="E207" t="n">
        <v>0</v>
      </c>
      <c r="F207" t="n">
        <v>0</v>
      </c>
      <c r="G207" t="n">
        <v>30</v>
      </c>
      <c r="H207" t="n">
        <v>5.953180936835368</v>
      </c>
      <c r="I207" t="n">
        <v>0.2824945449829102</v>
      </c>
      <c r="J207" t="n">
        <v>5.92984185862321</v>
      </c>
      <c r="K207" t="n">
        <v>0.212010383605957</v>
      </c>
      <c r="L207" t="n">
        <v>5.947183609008789</v>
      </c>
      <c r="M207" t="n">
        <v>0.3412449061870575</v>
      </c>
      <c r="N207" t="n">
        <v>0.01306188106536865</v>
      </c>
      <c r="O207" t="n">
        <v>1.238552808761597</v>
      </c>
      <c r="P207" t="n">
        <v>5.981602668762207</v>
      </c>
      <c r="Q207" t="n">
        <v>0.4095128178596497</v>
      </c>
      <c r="R207" t="n">
        <v>-0.09413118660449982</v>
      </c>
      <c r="S207" t="n">
        <v>1.599976181983948</v>
      </c>
      <c r="T207" t="n">
        <v>0</v>
      </c>
    </row>
    <row r="208">
      <c r="A208" s="66" t="inlineStr">
        <is>
          <t>Gendrey</t>
        </is>
      </c>
      <c r="B208" t="inlineStr">
        <is>
          <t>D</t>
        </is>
      </c>
      <c r="C208" t="inlineStr">
        <is>
          <t>Lecce</t>
        </is>
      </c>
      <c r="D208" t="inlineStr">
        <is>
          <t>Lazio</t>
        </is>
      </c>
      <c r="E208" t="n">
        <v>0</v>
      </c>
      <c r="F208" t="n">
        <v>1</v>
      </c>
      <c r="G208" t="n">
        <v>90</v>
      </c>
      <c r="H208" t="n">
        <v>5.788456371299536</v>
      </c>
      <c r="I208" t="n">
        <v>0.3163323402404785</v>
      </c>
      <c r="J208" t="n">
        <v>5.800980391413209</v>
      </c>
      <c r="K208" t="n">
        <v>0.2613198757171631</v>
      </c>
      <c r="L208" t="n">
        <v>5.826801300048828</v>
      </c>
      <c r="M208" t="n">
        <v>0.3953363299369812</v>
      </c>
      <c r="N208" t="n">
        <v>-0.07192167639732361</v>
      </c>
      <c r="O208" t="n">
        <v>1.194836735725403</v>
      </c>
      <c r="P208" t="n">
        <v>5.848176956176758</v>
      </c>
      <c r="Q208" t="n">
        <v>0.5016407370567322</v>
      </c>
      <c r="R208" t="n">
        <v>-0.07018525898456573</v>
      </c>
      <c r="S208" t="n">
        <v>1.599971771240234</v>
      </c>
      <c r="T208" t="n">
        <v>0</v>
      </c>
    </row>
    <row r="209">
      <c r="A209" s="66" t="inlineStr">
        <is>
          <t>Romagnoli S.</t>
        </is>
      </c>
      <c r="B209" t="inlineStr">
        <is>
          <t>D</t>
        </is>
      </c>
      <c r="C209" t="inlineStr">
        <is>
          <t>Lecce</t>
        </is>
      </c>
      <c r="D209" t="inlineStr">
        <is>
          <t>Lazio</t>
        </is>
      </c>
      <c r="E209" t="n">
        <v>0</v>
      </c>
      <c r="F209" t="n">
        <v>0</v>
      </c>
      <c r="G209" t="n">
        <v>30</v>
      </c>
      <c r="H209" t="n">
        <v>5.726382825552067</v>
      </c>
      <c r="I209" t="n">
        <v>0.5519795417785645</v>
      </c>
      <c r="J209" t="n">
        <v>5.80036537137578</v>
      </c>
      <c r="K209" t="n">
        <v>0.7141828536987305</v>
      </c>
      <c r="L209" t="n">
        <v>5.759065628051758</v>
      </c>
      <c r="M209" t="n">
        <v>0.6574811339378357</v>
      </c>
      <c r="N209" t="n">
        <v>-0.03663700819015503</v>
      </c>
      <c r="O209" t="n">
        <v>0.9531745910644531</v>
      </c>
      <c r="P209" t="n">
        <v>5.423515319824219</v>
      </c>
      <c r="Q209" t="n">
        <v>1.119050979614258</v>
      </c>
      <c r="R209" t="n">
        <v>0.245384469628334</v>
      </c>
      <c r="S209" t="n">
        <v>1.599897265434265</v>
      </c>
      <c r="T209" t="n">
        <v>0</v>
      </c>
    </row>
    <row r="210">
      <c r="A210" s="66" t="inlineStr">
        <is>
          <t>Pongracic</t>
        </is>
      </c>
      <c r="B210" t="inlineStr">
        <is>
          <t>D</t>
        </is>
      </c>
      <c r="C210" t="inlineStr">
        <is>
          <t>Lecce</t>
        </is>
      </c>
      <c r="D210" t="inlineStr">
        <is>
          <t>Lazio</t>
        </is>
      </c>
      <c r="E210" t="n">
        <v>0</v>
      </c>
      <c r="F210" t="n">
        <v>0</v>
      </c>
      <c r="G210" t="n">
        <v>0</v>
      </c>
      <c r="H210" t="n">
        <v>5.799437295790194</v>
      </c>
      <c r="I210" t="n">
        <v>0.4024736881256104</v>
      </c>
      <c r="J210" t="n">
        <v>5.793116514457017</v>
      </c>
      <c r="K210" t="n">
        <v>0.3820359706878662</v>
      </c>
      <c r="L210" t="n">
        <v>5.907251358032227</v>
      </c>
      <c r="M210" t="n">
        <v>0.5063468217849731</v>
      </c>
      <c r="N210" t="n">
        <v>-0.1568301618099213</v>
      </c>
      <c r="O210" t="n">
        <v>1.081429719924927</v>
      </c>
      <c r="P210" t="n">
        <v>5.882542610168457</v>
      </c>
      <c r="Q210" t="n">
        <v>0.7372991442680359</v>
      </c>
      <c r="R210" t="n">
        <v>-0.09037430584430695</v>
      </c>
      <c r="S210" t="n">
        <v>1.599966526031494</v>
      </c>
      <c r="T210" t="n">
        <v>0</v>
      </c>
    </row>
    <row r="211">
      <c r="A211" s="66" t="inlineStr">
        <is>
          <t>Cassandro</t>
        </is>
      </c>
      <c r="B211" t="inlineStr">
        <is>
          <t>D</t>
        </is>
      </c>
      <c r="C211" t="inlineStr">
        <is>
          <t>Lecce</t>
        </is>
      </c>
      <c r="D211" t="inlineStr">
        <is>
          <t>Lazio</t>
        </is>
      </c>
      <c r="E211" t="n">
        <v>0</v>
      </c>
      <c r="F211" t="n">
        <v>0</v>
      </c>
      <c r="G211" t="n">
        <v>10</v>
      </c>
      <c r="H211" t="n">
        <v>5.768410648000822</v>
      </c>
      <c r="I211" t="n">
        <v>0.4307358264923096</v>
      </c>
      <c r="J211" t="n">
        <v>5.78607403321716</v>
      </c>
      <c r="K211" t="n">
        <v>0.4750583171844482</v>
      </c>
      <c r="L211" t="n">
        <v>5.825910091400146</v>
      </c>
      <c r="M211" t="n">
        <v>0.5280753970146179</v>
      </c>
      <c r="N211" t="n">
        <v>-0.08043283224105835</v>
      </c>
      <c r="O211" t="n">
        <v>1.058776617050171</v>
      </c>
      <c r="P211" t="n">
        <v>5.668280124664307</v>
      </c>
      <c r="Q211" t="n">
        <v>0.8361912965774536</v>
      </c>
      <c r="R211" t="n">
        <v>0.104813352227211</v>
      </c>
      <c r="S211" t="n">
        <v>1.599947094917297</v>
      </c>
      <c r="T211" t="n">
        <v>0</v>
      </c>
    </row>
    <row r="212">
      <c r="A212" s="66" t="inlineStr">
        <is>
          <t>Pezzella Giu.</t>
        </is>
      </c>
      <c r="B212" t="inlineStr">
        <is>
          <t>D</t>
        </is>
      </c>
      <c r="C212" t="inlineStr">
        <is>
          <t>Lecce</t>
        </is>
      </c>
      <c r="D212" t="inlineStr">
        <is>
          <t>Lazio</t>
        </is>
      </c>
      <c r="E212" t="n">
        <v>0</v>
      </c>
      <c r="F212" t="n">
        <v>0.4</v>
      </c>
      <c r="G212" t="n">
        <v>50</v>
      </c>
      <c r="H212" t="n">
        <v>5.766701260255184</v>
      </c>
      <c r="I212" t="n">
        <v>0.3241250514984131</v>
      </c>
      <c r="J212" t="n">
        <v>5.784770636623644</v>
      </c>
      <c r="K212" t="n">
        <v>0.271594762802124</v>
      </c>
      <c r="L212" t="n">
        <v>5.806107997894287</v>
      </c>
      <c r="M212" t="n">
        <v>0.404551774263382</v>
      </c>
      <c r="N212" t="n">
        <v>-0.07221406698226929</v>
      </c>
      <c r="O212" t="n">
        <v>1.186345100402832</v>
      </c>
      <c r="P212" t="n">
        <v>5.827838897705078</v>
      </c>
      <c r="Q212" t="n">
        <v>0.5200613141059875</v>
      </c>
      <c r="R212" t="n">
        <v>-0.06180675700306892</v>
      </c>
      <c r="S212" t="n">
        <v>1.599970698356628</v>
      </c>
      <c r="T212" t="n">
        <v>0</v>
      </c>
    </row>
    <row r="213">
      <c r="A213" s="66" t="inlineStr">
        <is>
          <t>Dermaku</t>
        </is>
      </c>
      <c r="B213" t="inlineStr">
        <is>
          <t>D</t>
        </is>
      </c>
      <c r="C213" t="inlineStr">
        <is>
          <t>Lecce</t>
        </is>
      </c>
      <c r="D213" t="inlineStr">
        <is>
          <t>Lazio</t>
        </is>
      </c>
      <c r="E213" t="n">
        <v>0</v>
      </c>
      <c r="F213" t="n">
        <v>0</v>
      </c>
      <c r="G213" t="n">
        <v>0</v>
      </c>
      <c r="H213" t="n">
        <v>5.766627095641145</v>
      </c>
      <c r="I213" t="n">
        <v>0.4328384399414062</v>
      </c>
      <c r="J213" t="n">
        <v>5.78425535216252</v>
      </c>
      <c r="K213" t="n">
        <v>0.4820735454559326</v>
      </c>
      <c r="L213" t="n">
        <v>5.821961402893066</v>
      </c>
      <c r="M213" t="n">
        <v>0.5299406051635742</v>
      </c>
      <c r="N213" t="n">
        <v>-0.0771353542804718</v>
      </c>
      <c r="O213" t="n">
        <v>1.056980490684509</v>
      </c>
      <c r="P213" t="n">
        <v>5.655778408050537</v>
      </c>
      <c r="Q213" t="n">
        <v>0.8435544967651367</v>
      </c>
      <c r="R213" t="n">
        <v>0.1132329404354095</v>
      </c>
      <c r="S213" t="n">
        <v>1.599945783615112</v>
      </c>
      <c r="T213" t="n">
        <v>0</v>
      </c>
    </row>
    <row r="214">
      <c r="A214" s="66" t="inlineStr">
        <is>
          <t>Umtiti</t>
        </is>
      </c>
      <c r="B214" t="inlineStr">
        <is>
          <t>D</t>
        </is>
      </c>
      <c r="C214" t="inlineStr">
        <is>
          <t>Lecce</t>
        </is>
      </c>
      <c r="D214" t="inlineStr">
        <is>
          <t>Lazio</t>
        </is>
      </c>
      <c r="E214" t="n">
        <v>0</v>
      </c>
      <c r="F214" t="n">
        <v>1</v>
      </c>
      <c r="G214" t="n">
        <v>80</v>
      </c>
      <c r="H214" t="n">
        <v>5.790357508175355</v>
      </c>
      <c r="I214" t="n">
        <v>0.5009326934814453</v>
      </c>
      <c r="J214" t="n">
        <v>5.759318007960454</v>
      </c>
      <c r="K214" t="n">
        <v>0.538346529006958</v>
      </c>
      <c r="L214" t="n">
        <v>5.931032180786133</v>
      </c>
      <c r="M214" t="n">
        <v>0.6193320751190186</v>
      </c>
      <c r="N214" t="n">
        <v>-0.1668412387371063</v>
      </c>
      <c r="O214" t="n">
        <v>0.9804745316505432</v>
      </c>
      <c r="P214" t="n">
        <v>5.713307857513428</v>
      </c>
      <c r="Q214" t="n">
        <v>0.9894943833351135</v>
      </c>
      <c r="R214" t="n">
        <v>0.03467122837901115</v>
      </c>
      <c r="S214" t="n">
        <v>1.599947810173035</v>
      </c>
      <c r="T214" t="n">
        <v>0</v>
      </c>
    </row>
    <row r="215">
      <c r="A215" s="66" t="inlineStr">
        <is>
          <t>Gallo</t>
        </is>
      </c>
      <c r="B215" t="inlineStr">
        <is>
          <t>D</t>
        </is>
      </c>
      <c r="C215" t="inlineStr">
        <is>
          <t>Lecce</t>
        </is>
      </c>
      <c r="D215" t="inlineStr">
        <is>
          <t>Lazio</t>
        </is>
      </c>
      <c r="E215" t="n">
        <v>0</v>
      </c>
      <c r="F215" t="n">
        <v>0.6</v>
      </c>
      <c r="G215" t="n">
        <v>60</v>
      </c>
      <c r="H215" t="n">
        <v>5.732985341561226</v>
      </c>
      <c r="I215" t="n">
        <v>0.386699914932251</v>
      </c>
      <c r="J215" t="n">
        <v>5.713891619148801</v>
      </c>
      <c r="K215" t="n">
        <v>0.3764777183532715</v>
      </c>
      <c r="L215" t="n">
        <v>5.826563835144043</v>
      </c>
      <c r="M215" t="n">
        <v>0.4869166910648346</v>
      </c>
      <c r="N215" t="n">
        <v>-0.1417540907859802</v>
      </c>
      <c r="O215" t="n">
        <v>1.105892181396484</v>
      </c>
      <c r="P215" t="n">
        <v>5.732842445373535</v>
      </c>
      <c r="Q215" t="n">
        <v>0.7101091742515564</v>
      </c>
      <c r="R215" t="n">
        <v>-0.01994994655251503</v>
      </c>
      <c r="S215" t="n">
        <v>1.599961996078491</v>
      </c>
      <c r="T215" t="n">
        <v>0</v>
      </c>
    </row>
    <row r="216">
      <c r="A216" s="66" t="inlineStr">
        <is>
          <t>Ceccaroni</t>
        </is>
      </c>
      <c r="B216" t="inlineStr">
        <is>
          <t>D</t>
        </is>
      </c>
      <c r="C216" t="inlineStr">
        <is>
          <t>Lecce</t>
        </is>
      </c>
      <c r="D216" t="inlineStr">
        <is>
          <t>Lazio</t>
        </is>
      </c>
      <c r="E216" t="n">
        <v>0</v>
      </c>
      <c r="F216" t="n">
        <v>0</v>
      </c>
      <c r="G216" t="n">
        <v>35</v>
      </c>
      <c r="H216" t="n">
        <v>5.709314091315421</v>
      </c>
      <c r="I216" t="n">
        <v>0.5189263820648193</v>
      </c>
      <c r="J216" t="n">
        <v>5.713661008757215</v>
      </c>
      <c r="K216" t="n">
        <v>0.5870726108551025</v>
      </c>
      <c r="L216" t="n">
        <v>5.819575309753418</v>
      </c>
      <c r="M216" t="n">
        <v>0.6351749300956726</v>
      </c>
      <c r="N216" t="n">
        <v>-0.1277159154415131</v>
      </c>
      <c r="O216" t="n">
        <v>0.9719939231872559</v>
      </c>
      <c r="P216" t="n">
        <v>5.576353549957275</v>
      </c>
      <c r="Q216" t="n">
        <v>1.037926554679871</v>
      </c>
      <c r="R216" t="n">
        <v>0.09843941032886505</v>
      </c>
      <c r="S216" t="n">
        <v>1.599936008453369</v>
      </c>
      <c r="T216" t="n">
        <v>0</v>
      </c>
    </row>
    <row r="217">
      <c r="A217" s="66" t="inlineStr">
        <is>
          <t>Strefezza</t>
        </is>
      </c>
      <c r="B217" t="inlineStr">
        <is>
          <t>C</t>
        </is>
      </c>
      <c r="C217" t="inlineStr">
        <is>
          <t>Lecce</t>
        </is>
      </c>
      <c r="D217" t="inlineStr">
        <is>
          <t>Lazio</t>
        </is>
      </c>
      <c r="E217" t="n">
        <v>0</v>
      </c>
      <c r="F217" t="n">
        <v>1</v>
      </c>
      <c r="G217" t="n">
        <v>90</v>
      </c>
      <c r="H217" t="n">
        <v>6.136990242374352</v>
      </c>
      <c r="I217" t="n">
        <v>0.4661266803741455</v>
      </c>
      <c r="J217" t="n">
        <v>6.679009447288665</v>
      </c>
      <c r="K217" t="n">
        <v>0.9172887802124023</v>
      </c>
      <c r="L217" t="n">
        <v>6.003393173217773</v>
      </c>
      <c r="M217" t="n">
        <v>0.5056969523429871</v>
      </c>
      <c r="N217" t="n">
        <v>0.1939331591129303</v>
      </c>
      <c r="O217" t="n">
        <v>1.032246112823486</v>
      </c>
      <c r="P217" t="n">
        <v>5.810530662536621</v>
      </c>
      <c r="Q217" t="n">
        <v>0.9650575518608093</v>
      </c>
      <c r="R217" t="n">
        <v>0.5839880108833313</v>
      </c>
      <c r="S217" t="n">
        <v>1.599884271621704</v>
      </c>
      <c r="T217" t="n">
        <v>0</v>
      </c>
    </row>
    <row r="218">
      <c r="A218" s="66" t="inlineStr">
        <is>
          <t>Gonzalez J.</t>
        </is>
      </c>
      <c r="B218" t="inlineStr">
        <is>
          <t>C</t>
        </is>
      </c>
      <c r="C218" t="inlineStr">
        <is>
          <t>Lecce</t>
        </is>
      </c>
      <c r="D218" t="inlineStr">
        <is>
          <t>Lazio</t>
        </is>
      </c>
      <c r="E218" t="n">
        <v>0</v>
      </c>
      <c r="F218" t="n">
        <v>0.4</v>
      </c>
      <c r="G218" t="n">
        <v>60</v>
      </c>
      <c r="H218" t="n">
        <v>5.877337281484208</v>
      </c>
      <c r="I218" t="n">
        <v>0.3810076713562012</v>
      </c>
      <c r="J218" t="n">
        <v>5.951304482310908</v>
      </c>
      <c r="K218" t="n">
        <v>0.4806222915649414</v>
      </c>
      <c r="L218" t="n">
        <v>5.852048397064209</v>
      </c>
      <c r="M218" t="n">
        <v>0.448311984539032</v>
      </c>
      <c r="N218" t="n">
        <v>0.04178166389465332</v>
      </c>
      <c r="O218" t="n">
        <v>1.122334241867065</v>
      </c>
      <c r="P218" t="n">
        <v>5.68062686920166</v>
      </c>
      <c r="Q218" t="n">
        <v>0.7381508946418762</v>
      </c>
      <c r="R218" t="n">
        <v>0.2660199701786041</v>
      </c>
      <c r="S218" t="n">
        <v>1.599935054779053</v>
      </c>
      <c r="T218" t="n">
        <v>0</v>
      </c>
    </row>
    <row r="219">
      <c r="A219" s="66" t="inlineStr">
        <is>
          <t>Oudin</t>
        </is>
      </c>
      <c r="B219" t="inlineStr">
        <is>
          <t>C</t>
        </is>
      </c>
      <c r="C219" t="inlineStr">
        <is>
          <t>Lecce</t>
        </is>
      </c>
      <c r="D219" t="inlineStr">
        <is>
          <t>Lazio</t>
        </is>
      </c>
      <c r="E219" t="n">
        <v>0</v>
      </c>
      <c r="F219" t="n">
        <v>0.6</v>
      </c>
      <c r="G219" t="n">
        <v>60</v>
      </c>
      <c r="H219" t="n">
        <v>5.850594305215303</v>
      </c>
      <c r="I219" t="n">
        <v>0.294776439666748</v>
      </c>
      <c r="J219" t="n">
        <v>5.889875325781493</v>
      </c>
      <c r="K219" t="n">
        <v>0.252673864364624</v>
      </c>
      <c r="L219" t="n">
        <v>5.844934940338135</v>
      </c>
      <c r="M219" t="n">
        <v>0.35594642162323</v>
      </c>
      <c r="N219" t="n">
        <v>0.01181411743164062</v>
      </c>
      <c r="O219" t="n">
        <v>1.229244589805603</v>
      </c>
      <c r="P219" t="n">
        <v>5.878207206726074</v>
      </c>
      <c r="Q219" t="n">
        <v>0.4682739675045013</v>
      </c>
      <c r="R219" t="n">
        <v>0.01862421259284019</v>
      </c>
      <c r="S219" t="n">
        <v>1.599968910217285</v>
      </c>
      <c r="T219" t="n">
        <v>0</v>
      </c>
    </row>
    <row r="220">
      <c r="A220" s="66" t="inlineStr">
        <is>
          <t>Blin</t>
        </is>
      </c>
      <c r="B220" t="inlineStr">
        <is>
          <t>C</t>
        </is>
      </c>
      <c r="C220" t="inlineStr">
        <is>
          <t>Lecce</t>
        </is>
      </c>
      <c r="D220" t="inlineStr">
        <is>
          <t>Lazio</t>
        </is>
      </c>
      <c r="E220" t="n">
        <v>0</v>
      </c>
      <c r="F220" t="n">
        <v>1</v>
      </c>
      <c r="G220" t="n">
        <v>90</v>
      </c>
      <c r="H220" t="n">
        <v>5.853611917810985</v>
      </c>
      <c r="I220" t="n">
        <v>0.3487138748168945</v>
      </c>
      <c r="J220" t="n">
        <v>5.880290806717266</v>
      </c>
      <c r="K220" t="n">
        <v>0.3762478828430176</v>
      </c>
      <c r="L220" t="n">
        <v>5.852704048156738</v>
      </c>
      <c r="M220" t="n">
        <v>0.4197579920291901</v>
      </c>
      <c r="N220" t="n">
        <v>0.001604139804840088</v>
      </c>
      <c r="O220" t="n">
        <v>1.157498121261597</v>
      </c>
      <c r="P220" t="n">
        <v>5.748665809631348</v>
      </c>
      <c r="Q220" t="n">
        <v>0.6393774747848511</v>
      </c>
      <c r="R220" t="n">
        <v>0.1523800194263458</v>
      </c>
      <c r="S220" t="n">
        <v>1.599952936172485</v>
      </c>
      <c r="T220" t="n">
        <v>0</v>
      </c>
    </row>
    <row r="221">
      <c r="A221" s="66" t="inlineStr">
        <is>
          <t>Samek</t>
        </is>
      </c>
      <c r="B221" t="inlineStr">
        <is>
          <t>C</t>
        </is>
      </c>
      <c r="C221" t="inlineStr">
        <is>
          <t>Lecce</t>
        </is>
      </c>
      <c r="D221" t="inlineStr">
        <is>
          <t>Lazio</t>
        </is>
      </c>
      <c r="E221" t="n">
        <v>0</v>
      </c>
      <c r="F221" t="n">
        <v>0</v>
      </c>
      <c r="G221" t="n">
        <v>0</v>
      </c>
      <c r="H221" t="n">
        <v>5.827556043600547</v>
      </c>
      <c r="I221" t="n">
        <v>0.418020486831665</v>
      </c>
      <c r="J221" t="n">
        <v>5.868430274531852</v>
      </c>
      <c r="K221" t="n">
        <v>0.4850912094116211</v>
      </c>
      <c r="L221" t="n">
        <v>5.854814529418945</v>
      </c>
      <c r="M221" t="n">
        <v>0.5064229965209961</v>
      </c>
      <c r="N221" t="n">
        <v>-0.03981304168701172</v>
      </c>
      <c r="O221" t="n">
        <v>1.072583436965942</v>
      </c>
      <c r="P221" t="n">
        <v>5.685843467712402</v>
      </c>
      <c r="Q221" t="n">
        <v>0.8158237338066101</v>
      </c>
      <c r="R221" t="n">
        <v>0.1653704196214676</v>
      </c>
      <c r="S221" t="n">
        <v>1.599942207336426</v>
      </c>
      <c r="T221" t="n">
        <v>0</v>
      </c>
    </row>
    <row r="222">
      <c r="A222" s="66" t="inlineStr">
        <is>
          <t>Maleh</t>
        </is>
      </c>
      <c r="B222" t="inlineStr">
        <is>
          <t>C</t>
        </is>
      </c>
      <c r="C222" t="inlineStr">
        <is>
          <t>Lecce</t>
        </is>
      </c>
      <c r="D222" t="inlineStr">
        <is>
          <t>Lazio</t>
        </is>
      </c>
      <c r="E222" t="n">
        <v>0</v>
      </c>
      <c r="F222" t="n">
        <v>0</v>
      </c>
      <c r="G222" t="n">
        <v>50</v>
      </c>
      <c r="H222" t="n">
        <v>5.828645391742448</v>
      </c>
      <c r="I222" t="n">
        <v>0.3140413761138916</v>
      </c>
      <c r="J222" t="n">
        <v>5.843352025467017</v>
      </c>
      <c r="K222" t="n">
        <v>0.3181109428405762</v>
      </c>
      <c r="L222" t="n">
        <v>5.82058048248291</v>
      </c>
      <c r="M222" t="n">
        <v>0.3774245083332062</v>
      </c>
      <c r="N222" t="n">
        <v>0.01586794853210449</v>
      </c>
      <c r="O222" t="n">
        <v>1.205934047698975</v>
      </c>
      <c r="P222" t="n">
        <v>5.749292373657227</v>
      </c>
      <c r="Q222" t="n">
        <v>0.5512652993202209</v>
      </c>
      <c r="R222" t="n">
        <v>0.1266817450523376</v>
      </c>
      <c r="S222" t="n">
        <v>1.599958539009094</v>
      </c>
      <c r="T222" t="n">
        <v>0</v>
      </c>
    </row>
    <row r="223">
      <c r="A223" s="66" t="inlineStr">
        <is>
          <t>Hjulmand</t>
        </is>
      </c>
      <c r="B223" t="inlineStr">
        <is>
          <t>C</t>
        </is>
      </c>
      <c r="C223" t="inlineStr">
        <is>
          <t>Lecce</t>
        </is>
      </c>
      <c r="D223" t="inlineStr">
        <is>
          <t>Lazio</t>
        </is>
      </c>
      <c r="E223" t="n">
        <v>0</v>
      </c>
      <c r="F223" t="n">
        <v>1</v>
      </c>
      <c r="G223" t="n">
        <v>90</v>
      </c>
      <c r="H223" t="n">
        <v>5.866096335762633</v>
      </c>
      <c r="I223" t="n">
        <v>0.4240407943725586</v>
      </c>
      <c r="J223" t="n">
        <v>5.84319393568688</v>
      </c>
      <c r="K223" t="n">
        <v>0.442713737487793</v>
      </c>
      <c r="L223" t="n">
        <v>5.962229251861572</v>
      </c>
      <c r="M223" t="n">
        <v>0.5278788208961487</v>
      </c>
      <c r="N223" t="n">
        <v>-0.1342286765575409</v>
      </c>
      <c r="O223" t="n">
        <v>1.056634783744812</v>
      </c>
      <c r="P223" t="n">
        <v>5.826461315155029</v>
      </c>
      <c r="Q223" t="n">
        <v>0.8218705058097839</v>
      </c>
      <c r="R223" t="n">
        <v>0.01520919427275658</v>
      </c>
      <c r="S223" t="n">
        <v>1.599955081939697</v>
      </c>
      <c r="T223" t="n">
        <v>0</v>
      </c>
    </row>
    <row r="224">
      <c r="A224" s="66" t="inlineStr">
        <is>
          <t>Helgason</t>
        </is>
      </c>
      <c r="B224" t="inlineStr">
        <is>
          <t>C</t>
        </is>
      </c>
      <c r="C224" t="inlineStr">
        <is>
          <t>Lecce</t>
        </is>
      </c>
      <c r="D224" t="inlineStr">
        <is>
          <t>Lazio</t>
        </is>
      </c>
      <c r="E224" t="n">
        <v>0</v>
      </c>
      <c r="F224" t="n">
        <v>0</v>
      </c>
      <c r="G224" t="n">
        <v>30</v>
      </c>
      <c r="H224" t="n">
        <v>5.807168179193046</v>
      </c>
      <c r="I224" t="n">
        <v>0.2939209938049316</v>
      </c>
      <c r="J224" t="n">
        <v>5.822801483919934</v>
      </c>
      <c r="K224" t="n">
        <v>0.2318167686462402</v>
      </c>
      <c r="L224" t="n">
        <v>5.827466487884521</v>
      </c>
      <c r="M224" t="n">
        <v>0.3643148243427277</v>
      </c>
      <c r="N224" t="n">
        <v>-0.04138097167015076</v>
      </c>
      <c r="O224" t="n">
        <v>1.226556539535522</v>
      </c>
      <c r="P224" t="n">
        <v>5.87043571472168</v>
      </c>
      <c r="Q224" t="n">
        <v>0.446165919303894</v>
      </c>
      <c r="R224" t="n">
        <v>-0.07959581911563873</v>
      </c>
      <c r="S224" t="n">
        <v>1.599974036216736</v>
      </c>
      <c r="T224" t="n">
        <v>0</v>
      </c>
    </row>
    <row r="225">
      <c r="A225" s="66" t="inlineStr">
        <is>
          <t>Askildsen</t>
        </is>
      </c>
      <c r="B225" t="inlineStr">
        <is>
          <t>C</t>
        </is>
      </c>
      <c r="C225" t="inlineStr">
        <is>
          <t>Lecce</t>
        </is>
      </c>
      <c r="D225" t="inlineStr">
        <is>
          <t>Lazio</t>
        </is>
      </c>
      <c r="E225" t="n">
        <v>0</v>
      </c>
      <c r="F225" t="n">
        <v>0</v>
      </c>
      <c r="G225" t="n">
        <v>30</v>
      </c>
      <c r="H225" t="n">
        <v>5.748070994527003</v>
      </c>
      <c r="I225" t="n">
        <v>0.2957417964935303</v>
      </c>
      <c r="J225" t="n">
        <v>5.726846807275868</v>
      </c>
      <c r="K225" t="n">
        <v>0.2492804527282715</v>
      </c>
      <c r="L225" t="n">
        <v>5.762367248535156</v>
      </c>
      <c r="M225" t="n">
        <v>0.3646367192268372</v>
      </c>
      <c r="N225" t="n">
        <v>-0.02912792563438416</v>
      </c>
      <c r="O225" t="n">
        <v>1.229958057403564</v>
      </c>
      <c r="P225" t="n">
        <v>5.735677719116211</v>
      </c>
      <c r="Q225" t="n">
        <v>0.4690372347831726</v>
      </c>
      <c r="R225" t="n">
        <v>-0.01407352462410927</v>
      </c>
      <c r="S225" t="n">
        <v>1.599969506263733</v>
      </c>
      <c r="T225" t="n">
        <v>0</v>
      </c>
    </row>
    <row r="226">
      <c r="A226" s="66" t="inlineStr">
        <is>
          <t>Colombo</t>
        </is>
      </c>
      <c r="B226" t="inlineStr">
        <is>
          <t>A</t>
        </is>
      </c>
      <c r="C226" t="inlineStr">
        <is>
          <t>Lecce</t>
        </is>
      </c>
      <c r="D226" t="inlineStr">
        <is>
          <t>Lazio</t>
        </is>
      </c>
      <c r="E226" t="n">
        <v>0</v>
      </c>
      <c r="F226" t="n">
        <v>0.4</v>
      </c>
      <c r="G226" t="n">
        <v>60</v>
      </c>
      <c r="H226" t="n">
        <v>5.873368964356146</v>
      </c>
      <c r="I226" t="n">
        <v>0.4851553440093994</v>
      </c>
      <c r="J226" t="n">
        <v>6.244922093388055</v>
      </c>
      <c r="K226" t="n">
        <v>0.8206026554107666</v>
      </c>
      <c r="L226" t="n">
        <v>5.759963989257812</v>
      </c>
      <c r="M226" t="n">
        <v>0.5372615456581116</v>
      </c>
      <c r="N226" t="n">
        <v>0.1553052663803101</v>
      </c>
      <c r="O226" t="n">
        <v>1.02771782875061</v>
      </c>
      <c r="P226" t="n">
        <v>5.486754417419434</v>
      </c>
      <c r="Q226" t="n">
        <v>0.8960527181625366</v>
      </c>
      <c r="R226" t="n">
        <v>0.5561661124229431</v>
      </c>
      <c r="S226" t="n">
        <v>1.599881529808044</v>
      </c>
      <c r="T226" t="n">
        <v>0</v>
      </c>
    </row>
    <row r="227">
      <c r="A227" s="66" t="inlineStr">
        <is>
          <t>Ceesay</t>
        </is>
      </c>
      <c r="B227" t="inlineStr">
        <is>
          <t>A</t>
        </is>
      </c>
      <c r="C227" t="inlineStr">
        <is>
          <t>Lecce</t>
        </is>
      </c>
      <c r="D227" t="inlineStr">
        <is>
          <t>Lazio</t>
        </is>
      </c>
      <c r="E227" t="n">
        <v>0</v>
      </c>
      <c r="F227" t="n">
        <v>0.6</v>
      </c>
      <c r="G227" t="n">
        <v>60</v>
      </c>
      <c r="H227" t="n">
        <v>5.859623919271927</v>
      </c>
      <c r="I227" t="n">
        <v>0.4725000858306885</v>
      </c>
      <c r="J227" t="n">
        <v>6.199005380506666</v>
      </c>
      <c r="K227" t="n">
        <v>0.7669227123260498</v>
      </c>
      <c r="L227" t="n">
        <v>5.762083530426025</v>
      </c>
      <c r="M227" t="n">
        <v>0.5284055471420288</v>
      </c>
      <c r="N227" t="n">
        <v>0.135986864566803</v>
      </c>
      <c r="O227" t="n">
        <v>1.038271903991699</v>
      </c>
      <c r="P227" t="n">
        <v>5.515892505645752</v>
      </c>
      <c r="Q227" t="n">
        <v>0.8791065812110901</v>
      </c>
      <c r="R227" t="n">
        <v>0.5191156268119812</v>
      </c>
      <c r="S227" t="n">
        <v>1.599887728691101</v>
      </c>
      <c r="T227" t="n">
        <v>0</v>
      </c>
    </row>
    <row r="228">
      <c r="A228" s="66" t="inlineStr">
        <is>
          <t>Di Francesco F.</t>
        </is>
      </c>
      <c r="B228" t="inlineStr">
        <is>
          <t>A</t>
        </is>
      </c>
      <c r="C228" t="inlineStr">
        <is>
          <t>Lecce</t>
        </is>
      </c>
      <c r="D228" t="inlineStr">
        <is>
          <t>Lazio</t>
        </is>
      </c>
      <c r="E228" t="n">
        <v>0</v>
      </c>
      <c r="F228" t="n">
        <v>1</v>
      </c>
      <c r="G228" t="n">
        <v>80</v>
      </c>
      <c r="H228" t="n">
        <v>5.851960370980881</v>
      </c>
      <c r="I228" t="n">
        <v>0.4390349388122559</v>
      </c>
      <c r="J228" t="n">
        <v>6.046573219605085</v>
      </c>
      <c r="K228" t="n">
        <v>0.6336560249328613</v>
      </c>
      <c r="L228" t="n">
        <v>5.790729522705078</v>
      </c>
      <c r="M228" t="n">
        <v>0.5027275085449219</v>
      </c>
      <c r="N228" t="n">
        <v>0.0899626612663269</v>
      </c>
      <c r="O228" t="n">
        <v>1.066511869430542</v>
      </c>
      <c r="P228" t="n">
        <v>5.559760093688965</v>
      </c>
      <c r="Q228" t="n">
        <v>0.8352592587471008</v>
      </c>
      <c r="R228" t="n">
        <v>0.406438946723938</v>
      </c>
      <c r="S228" t="n">
        <v>1.599905133247375</v>
      </c>
      <c r="T228" t="n">
        <v>0</v>
      </c>
    </row>
    <row r="229">
      <c r="A229" s="66" t="inlineStr">
        <is>
          <t>Banda</t>
        </is>
      </c>
      <c r="B229" t="inlineStr">
        <is>
          <t>A</t>
        </is>
      </c>
      <c r="C229" t="inlineStr">
        <is>
          <t>Lecce</t>
        </is>
      </c>
      <c r="D229" t="inlineStr">
        <is>
          <t>Lazio</t>
        </is>
      </c>
      <c r="E229" t="n">
        <v>0</v>
      </c>
      <c r="F229" t="n">
        <v>0</v>
      </c>
      <c r="G229" t="n">
        <v>55</v>
      </c>
      <c r="H229" t="n">
        <v>5.861950666203278</v>
      </c>
      <c r="I229" t="n">
        <v>0.3576972484588623</v>
      </c>
      <c r="J229" t="n">
        <v>5.961425398957343</v>
      </c>
      <c r="K229" t="n">
        <v>0.4253737926483154</v>
      </c>
      <c r="L229" t="n">
        <v>5.821963310241699</v>
      </c>
      <c r="M229" t="n">
        <v>0.4156151711940765</v>
      </c>
      <c r="N229" t="n">
        <v>0.07127711176872253</v>
      </c>
      <c r="O229" t="n">
        <v>1.156688213348389</v>
      </c>
      <c r="P229" t="n">
        <v>5.717718124389648</v>
      </c>
      <c r="Q229" t="n">
        <v>0.6495475172996521</v>
      </c>
      <c r="R229" t="n">
        <v>0.2718271613121033</v>
      </c>
      <c r="S229" t="n">
        <v>1.599942088127136</v>
      </c>
      <c r="T229" t="n">
        <v>0</v>
      </c>
    </row>
    <row r="230">
      <c r="A230" s="66" t="inlineStr">
        <is>
          <t>Voelkerling Persson</t>
        </is>
      </c>
      <c r="B230" t="inlineStr">
        <is>
          <t>A</t>
        </is>
      </c>
      <c r="C230" t="inlineStr">
        <is>
          <t>Lecce</t>
        </is>
      </c>
      <c r="D230" t="inlineStr">
        <is>
          <t>Lazio</t>
        </is>
      </c>
      <c r="E230" t="n">
        <v>0</v>
      </c>
      <c r="F230" t="n">
        <v>0</v>
      </c>
      <c r="G230" t="n">
        <v>30</v>
      </c>
      <c r="H230" t="n">
        <v>5.855473385149678</v>
      </c>
      <c r="I230" t="n">
        <v>0.3094015121459961</v>
      </c>
      <c r="J230" t="n">
        <v>5.91727999594046</v>
      </c>
      <c r="K230" t="n">
        <v>0.2942290306091309</v>
      </c>
      <c r="L230" t="n">
        <v>5.835432052612305</v>
      </c>
      <c r="M230" t="n">
        <v>0.367242306470871</v>
      </c>
      <c r="N230" t="n">
        <v>0.04051944613456726</v>
      </c>
      <c r="O230" t="n">
        <v>1.213797211647034</v>
      </c>
      <c r="P230" t="n">
        <v>5.839049339294434</v>
      </c>
      <c r="Q230" t="n">
        <v>0.5149600505828857</v>
      </c>
      <c r="R230" t="n">
        <v>0.1129491627216339</v>
      </c>
      <c r="S230" t="n">
        <v>1.599961757659912</v>
      </c>
      <c r="T230" t="n">
        <v>0</v>
      </c>
    </row>
    <row r="231">
      <c r="A231" s="66" t="inlineStr">
        <is>
          <t>Tatarusanu</t>
        </is>
      </c>
      <c r="B231" t="inlineStr">
        <is>
          <t>P</t>
        </is>
      </c>
      <c r="C231" t="inlineStr">
        <is>
          <t>Milan</t>
        </is>
      </c>
      <c r="D231" t="inlineStr">
        <is>
          <t>Spezia</t>
        </is>
      </c>
      <c r="E231" t="n">
        <v>0</v>
      </c>
      <c r="F231" t="n">
        <v>0</v>
      </c>
      <c r="G231" t="n">
        <v>5</v>
      </c>
      <c r="H231" t="n">
        <v>6.254635465364585</v>
      </c>
      <c r="I231" t="n">
        <v>0.4112823009490967</v>
      </c>
      <c r="J231" t="n">
        <v>5.910960414457728</v>
      </c>
      <c r="K231" t="n">
        <v>0.4991905689239502</v>
      </c>
      <c r="L231" t="n">
        <v>5.985030174255371</v>
      </c>
      <c r="M231" t="n">
        <v>0.1674289107322693</v>
      </c>
      <c r="N231" t="n">
        <v>0.8814256191253662</v>
      </c>
      <c r="O231" t="n">
        <v>1.599276304244995</v>
      </c>
      <c r="P231" t="n">
        <v>6.310781955718994</v>
      </c>
      <c r="Q231" t="n">
        <v>0.658180296421051</v>
      </c>
      <c r="R231" t="n">
        <v>-0.4361322522163391</v>
      </c>
      <c r="S231" t="n">
        <v>0.8642092347145081</v>
      </c>
      <c r="T231" t="n">
        <v>56.00986480712891</v>
      </c>
    </row>
    <row r="232">
      <c r="A232" s="66" t="inlineStr">
        <is>
          <t>Maignan</t>
        </is>
      </c>
      <c r="B232" t="inlineStr">
        <is>
          <t>P</t>
        </is>
      </c>
      <c r="C232" t="inlineStr">
        <is>
          <t>Milan</t>
        </is>
      </c>
      <c r="D232" t="inlineStr">
        <is>
          <t>Spezia</t>
        </is>
      </c>
      <c r="E232" t="n">
        <v>0</v>
      </c>
      <c r="F232" t="n">
        <v>1</v>
      </c>
      <c r="G232" t="n">
        <v>90</v>
      </c>
      <c r="H232" t="n">
        <v>6.253220698381042</v>
      </c>
      <c r="I232" t="n">
        <v>0.4101064205169678</v>
      </c>
      <c r="J232" t="n">
        <v>5.787690210558383</v>
      </c>
      <c r="K232" t="n">
        <v>0.4366509914398193</v>
      </c>
      <c r="L232" t="n">
        <v>5.984993457794189</v>
      </c>
      <c r="M232" t="n">
        <v>0.1691203117370605</v>
      </c>
      <c r="N232" t="n">
        <v>0.873018741607666</v>
      </c>
      <c r="O232" t="n">
        <v>1.599274158477783</v>
      </c>
      <c r="P232" t="n">
        <v>6.100486278533936</v>
      </c>
      <c r="Q232" t="n">
        <v>0.588883101940155</v>
      </c>
      <c r="R232" t="n">
        <v>-0.3833629488945007</v>
      </c>
      <c r="S232" t="n">
        <v>0.8729052543640137</v>
      </c>
      <c r="T232" t="n">
        <v>49.63372051715851</v>
      </c>
    </row>
    <row r="233">
      <c r="A233" s="66" t="inlineStr">
        <is>
          <t>Hernandez T.</t>
        </is>
      </c>
      <c r="B233" t="inlineStr">
        <is>
          <t>D</t>
        </is>
      </c>
      <c r="C233" t="inlineStr">
        <is>
          <t>Milan</t>
        </is>
      </c>
      <c r="D233" t="inlineStr">
        <is>
          <t>Spezia</t>
        </is>
      </c>
      <c r="E233" t="n">
        <v>0</v>
      </c>
      <c r="F233" t="n">
        <v>1</v>
      </c>
      <c r="G233" t="n">
        <v>90</v>
      </c>
      <c r="H233" t="n">
        <v>6.197437624653663</v>
      </c>
      <c r="I233" t="n">
        <v>0.5353009700775146</v>
      </c>
      <c r="J233" t="n">
        <v>6.69553265867856</v>
      </c>
      <c r="K233" t="n">
        <v>0.9760665893554688</v>
      </c>
      <c r="L233" t="n">
        <v>6.102425098419189</v>
      </c>
      <c r="M233" t="n">
        <v>0.6033189296722412</v>
      </c>
      <c r="N233" t="n">
        <v>0.1158303022384644</v>
      </c>
      <c r="O233" t="n">
        <v>0.9446501731872559</v>
      </c>
      <c r="P233" t="n">
        <v>5.867308139801025</v>
      </c>
      <c r="Q233" t="n">
        <v>1.181131601333618</v>
      </c>
      <c r="R233" t="n">
        <v>0.4766357839107513</v>
      </c>
      <c r="S233" t="n">
        <v>1.599889993667603</v>
      </c>
      <c r="T233" t="n">
        <v>0</v>
      </c>
    </row>
    <row r="234">
      <c r="A234" s="66" t="inlineStr">
        <is>
          <t>Ballo-Toure'</t>
        </is>
      </c>
      <c r="B234" t="inlineStr">
        <is>
          <t>D</t>
        </is>
      </c>
      <c r="C234" t="inlineStr">
        <is>
          <t>Milan</t>
        </is>
      </c>
      <c r="D234" t="inlineStr">
        <is>
          <t>Spezia</t>
        </is>
      </c>
      <c r="E234" t="n">
        <v>0</v>
      </c>
      <c r="F234" t="n">
        <v>0</v>
      </c>
      <c r="G234" t="n">
        <v>15</v>
      </c>
      <c r="H234" t="n">
        <v>6.131128750272232</v>
      </c>
      <c r="I234" t="n">
        <v>0.369255542755127</v>
      </c>
      <c r="J234" t="n">
        <v>6.4356922899549</v>
      </c>
      <c r="K234" t="n">
        <v>0.6089940071105957</v>
      </c>
      <c r="L234" t="n">
        <v>6.077242374420166</v>
      </c>
      <c r="M234" t="n">
        <v>0.4230034053325653</v>
      </c>
      <c r="N234" t="n">
        <v>0.0942198634147644</v>
      </c>
      <c r="O234" t="n">
        <v>1.124258041381836</v>
      </c>
      <c r="P234" t="n">
        <v>5.972396850585938</v>
      </c>
      <c r="Q234" t="n">
        <v>0.8084332346916199</v>
      </c>
      <c r="R234" t="n">
        <v>0.4004424214363098</v>
      </c>
      <c r="S234" t="n">
        <v>1.599925398826599</v>
      </c>
      <c r="T234" t="n">
        <v>0</v>
      </c>
    </row>
    <row r="235">
      <c r="A235" s="66" t="inlineStr">
        <is>
          <t>Tomori</t>
        </is>
      </c>
      <c r="B235" t="inlineStr">
        <is>
          <t>D</t>
        </is>
      </c>
      <c r="C235" t="inlineStr">
        <is>
          <t>Milan</t>
        </is>
      </c>
      <c r="D235" t="inlineStr">
        <is>
          <t>Spezia</t>
        </is>
      </c>
      <c r="E235" t="n">
        <v>0</v>
      </c>
      <c r="F235" t="n">
        <v>1</v>
      </c>
      <c r="G235" t="n">
        <v>70</v>
      </c>
      <c r="H235" t="n">
        <v>6.139737547856357</v>
      </c>
      <c r="I235" t="n">
        <v>0.4149100780487061</v>
      </c>
      <c r="J235" t="n">
        <v>6.362991258354083</v>
      </c>
      <c r="K235" t="n">
        <v>0.5857117176055908</v>
      </c>
      <c r="L235" t="n">
        <v>6.125796794891357</v>
      </c>
      <c r="M235" t="n">
        <v>0.4898855686187744</v>
      </c>
      <c r="N235" t="n">
        <v>0.0210442841053009</v>
      </c>
      <c r="O235" t="n">
        <v>1.057810306549072</v>
      </c>
      <c r="P235" t="n">
        <v>5.984610557556152</v>
      </c>
      <c r="Q235" t="n">
        <v>0.8530356287956238</v>
      </c>
      <c r="R235" t="n">
        <v>0.3177286386489868</v>
      </c>
      <c r="S235" t="n">
        <v>1.599932551383972</v>
      </c>
      <c r="T235" t="n">
        <v>0</v>
      </c>
    </row>
    <row r="236">
      <c r="A236" s="66" t="inlineStr">
        <is>
          <t>Calabria</t>
        </is>
      </c>
      <c r="B236" t="inlineStr">
        <is>
          <t>D</t>
        </is>
      </c>
      <c r="C236" t="inlineStr">
        <is>
          <t>Milan</t>
        </is>
      </c>
      <c r="D236" t="inlineStr">
        <is>
          <t>Spezia</t>
        </is>
      </c>
      <c r="E236" t="n">
        <v>0</v>
      </c>
      <c r="F236" t="n">
        <v>0.6</v>
      </c>
      <c r="G236" t="n">
        <v>60</v>
      </c>
      <c r="H236" t="n">
        <v>6.052281180085197</v>
      </c>
      <c r="I236" t="n">
        <v>0.4650342464447021</v>
      </c>
      <c r="J236" t="n">
        <v>6.35210700479935</v>
      </c>
      <c r="K236" t="n">
        <v>0.7247970104217529</v>
      </c>
      <c r="L236" t="n">
        <v>6.007409572601318</v>
      </c>
      <c r="M236" t="n">
        <v>0.5380012392997742</v>
      </c>
      <c r="N236" t="n">
        <v>0.06156951189041138</v>
      </c>
      <c r="O236" t="n">
        <v>1.018699645996094</v>
      </c>
      <c r="P236" t="n">
        <v>5.812793254852295</v>
      </c>
      <c r="Q236" t="n">
        <v>0.9768646955490112</v>
      </c>
      <c r="R236" t="n">
        <v>0.3874232769012451</v>
      </c>
      <c r="S236" t="n">
        <v>1.59991180896759</v>
      </c>
      <c r="T236" t="n">
        <v>0</v>
      </c>
    </row>
    <row r="237">
      <c r="A237" s="66" t="inlineStr">
        <is>
          <t>Florenzi</t>
        </is>
      </c>
      <c r="B237" t="inlineStr">
        <is>
          <t>D</t>
        </is>
      </c>
      <c r="C237" t="inlineStr">
        <is>
          <t>Milan</t>
        </is>
      </c>
      <c r="D237" t="inlineStr">
        <is>
          <t>Spezia</t>
        </is>
      </c>
      <c r="E237" t="n">
        <v>0</v>
      </c>
      <c r="F237" t="n">
        <v>0</v>
      </c>
      <c r="G237" t="n">
        <v>35</v>
      </c>
      <c r="H237" t="n">
        <v>6.124796168568279</v>
      </c>
      <c r="I237" t="n">
        <v>0.3620636463165283</v>
      </c>
      <c r="J237" t="n">
        <v>6.340651069004609</v>
      </c>
      <c r="K237" t="n">
        <v>0.5329728126525879</v>
      </c>
      <c r="L237" t="n">
        <v>6.083869457244873</v>
      </c>
      <c r="M237" t="n">
        <v>0.4197753667831421</v>
      </c>
      <c r="N237" t="n">
        <v>0.07217654585838318</v>
      </c>
      <c r="O237" t="n">
        <v>1.129842638969421</v>
      </c>
      <c r="P237" t="n">
        <v>5.985227584838867</v>
      </c>
      <c r="Q237" t="n">
        <v>0.7646770477294922</v>
      </c>
      <c r="R237" t="n">
        <v>0.3316758871078491</v>
      </c>
      <c r="S237" t="n">
        <v>1.599935412406921</v>
      </c>
      <c r="T237" t="n">
        <v>0</v>
      </c>
    </row>
    <row r="238">
      <c r="A238" s="66" t="inlineStr">
        <is>
          <t>Kalulu</t>
        </is>
      </c>
      <c r="B238" t="inlineStr">
        <is>
          <t>D</t>
        </is>
      </c>
      <c r="C238" t="inlineStr">
        <is>
          <t>Milan</t>
        </is>
      </c>
      <c r="D238" t="inlineStr">
        <is>
          <t>Spezia</t>
        </is>
      </c>
      <c r="E238" t="n">
        <v>0</v>
      </c>
      <c r="F238" t="n">
        <v>0.4</v>
      </c>
      <c r="G238" t="n">
        <v>50</v>
      </c>
      <c r="H238" t="n">
        <v>5.916095245829644</v>
      </c>
      <c r="I238" t="n">
        <v>0.4685227870941162</v>
      </c>
      <c r="J238" t="n">
        <v>5.998180873623806</v>
      </c>
      <c r="K238" t="n">
        <v>0.5615561008453369</v>
      </c>
      <c r="L238" t="n">
        <v>5.948667049407959</v>
      </c>
      <c r="M238" t="n">
        <v>0.5638666749000549</v>
      </c>
      <c r="N238" t="n">
        <v>-0.04265508055686951</v>
      </c>
      <c r="O238" t="n">
        <v>1.017181634902954</v>
      </c>
      <c r="P238" t="n">
        <v>5.770175933837891</v>
      </c>
      <c r="Q238" t="n">
        <v>0.9329355955123901</v>
      </c>
      <c r="R238" t="n">
        <v>0.180190309882164</v>
      </c>
      <c r="S238" t="n">
        <v>1.599933624267578</v>
      </c>
      <c r="T238" t="n">
        <v>0</v>
      </c>
    </row>
    <row r="239">
      <c r="A239" s="66" t="inlineStr">
        <is>
          <t>Kjaer</t>
        </is>
      </c>
      <c r="B239" t="inlineStr">
        <is>
          <t>D</t>
        </is>
      </c>
      <c r="C239" t="inlineStr">
        <is>
          <t>Milan</t>
        </is>
      </c>
      <c r="D239" t="inlineStr">
        <is>
          <t>Spezia</t>
        </is>
      </c>
      <c r="E239" t="n">
        <v>0</v>
      </c>
      <c r="F239" t="n">
        <v>0.55</v>
      </c>
      <c r="G239" t="n">
        <v>55</v>
      </c>
      <c r="H239" t="n">
        <v>6.038728170032595</v>
      </c>
      <c r="I239" t="n">
        <v>0.3499953746795654</v>
      </c>
      <c r="J239" t="n">
        <v>5.992200889883917</v>
      </c>
      <c r="K239" t="n">
        <v>0.3237736225128174</v>
      </c>
      <c r="L239" t="n">
        <v>6.091025829315186</v>
      </c>
      <c r="M239" t="n">
        <v>0.4354585111141205</v>
      </c>
      <c r="N239" t="n">
        <v>-0.08885923027992249</v>
      </c>
      <c r="O239" t="n">
        <v>1.13064169883728</v>
      </c>
      <c r="P239" t="n">
        <v>6.010729789733887</v>
      </c>
      <c r="Q239" t="n">
        <v>0.6113705039024353</v>
      </c>
      <c r="R239" t="n">
        <v>-0.02265125885605812</v>
      </c>
      <c r="S239" t="n">
        <v>1.5999675989151</v>
      </c>
      <c r="T239" t="n">
        <v>0</v>
      </c>
    </row>
    <row r="240">
      <c r="A240" s="66" t="inlineStr">
        <is>
          <t>Thiaw</t>
        </is>
      </c>
      <c r="B240" t="inlineStr">
        <is>
          <t>D</t>
        </is>
      </c>
      <c r="C240" t="inlineStr">
        <is>
          <t>Milan</t>
        </is>
      </c>
      <c r="D240" t="inlineStr">
        <is>
          <t>Spezia</t>
        </is>
      </c>
      <c r="E240" t="n">
        <v>0</v>
      </c>
      <c r="F240" t="n">
        <v>0.45</v>
      </c>
      <c r="G240" t="n">
        <v>40</v>
      </c>
      <c r="H240" t="n">
        <v>5.943319516186233</v>
      </c>
      <c r="I240" t="n">
        <v>0.4496903419494629</v>
      </c>
      <c r="J240" t="n">
        <v>5.974980772782759</v>
      </c>
      <c r="K240" t="n">
        <v>0.4547221660614014</v>
      </c>
      <c r="L240" t="n">
        <v>6.039299964904785</v>
      </c>
      <c r="M240" t="n">
        <v>0.555409848690033</v>
      </c>
      <c r="N240" t="n">
        <v>-0.1273108720779419</v>
      </c>
      <c r="O240" t="n">
        <v>1.02335000038147</v>
      </c>
      <c r="P240" t="n">
        <v>5.95860481262207</v>
      </c>
      <c r="Q240" t="n">
        <v>0.8444651961326599</v>
      </c>
      <c r="R240" t="n">
        <v>0.01448569819331169</v>
      </c>
      <c r="S240" t="n">
        <v>1.599956870079041</v>
      </c>
      <c r="T240" t="n">
        <v>0</v>
      </c>
    </row>
    <row r="241">
      <c r="A241" s="66" t="inlineStr">
        <is>
          <t>Dest</t>
        </is>
      </c>
      <c r="B241" t="inlineStr">
        <is>
          <t>D</t>
        </is>
      </c>
      <c r="C241" t="inlineStr">
        <is>
          <t>Milan</t>
        </is>
      </c>
      <c r="D241" t="inlineStr">
        <is>
          <t>Spezia</t>
        </is>
      </c>
      <c r="E241" t="n">
        <v>0</v>
      </c>
      <c r="F241" t="n">
        <v>0</v>
      </c>
      <c r="G241" t="n">
        <v>0</v>
      </c>
      <c r="H241" t="n">
        <v>5.849192626780861</v>
      </c>
      <c r="I241" t="n">
        <v>0.3842313289642334</v>
      </c>
      <c r="J241" t="n">
        <v>5.848583442863209</v>
      </c>
      <c r="K241" t="n">
        <v>0.3718636035919189</v>
      </c>
      <c r="L241" t="n">
        <v>5.902702331542969</v>
      </c>
      <c r="M241" t="n">
        <v>0.4750522673130035</v>
      </c>
      <c r="N241" t="n">
        <v>-0.08330181241035461</v>
      </c>
      <c r="O241" t="n">
        <v>1.104634284973145</v>
      </c>
      <c r="P241" t="n">
        <v>5.862331390380859</v>
      </c>
      <c r="Q241" t="n">
        <v>0.6998664140701294</v>
      </c>
      <c r="R241" t="n">
        <v>-0.01468488946557045</v>
      </c>
      <c r="S241" t="n">
        <v>1.599962830543518</v>
      </c>
      <c r="T241" t="n">
        <v>0</v>
      </c>
    </row>
    <row r="242">
      <c r="A242" s="66" t="inlineStr">
        <is>
          <t>Gabbia</t>
        </is>
      </c>
      <c r="B242" t="inlineStr">
        <is>
          <t>D</t>
        </is>
      </c>
      <c r="C242" t="inlineStr">
        <is>
          <t>Milan</t>
        </is>
      </c>
      <c r="D242" t="inlineStr">
        <is>
          <t>Spezia</t>
        </is>
      </c>
      <c r="E242" t="n">
        <v>0</v>
      </c>
      <c r="F242" t="n">
        <v>0</v>
      </c>
      <c r="G242" t="n">
        <v>20</v>
      </c>
      <c r="H242" t="n">
        <v>5.805614888259703</v>
      </c>
      <c r="I242" t="n">
        <v>0.3928732872009277</v>
      </c>
      <c r="J242" t="n">
        <v>5.768148623882145</v>
      </c>
      <c r="K242" t="n">
        <v>0.3763558864593506</v>
      </c>
      <c r="L242" t="n">
        <v>5.938919544219971</v>
      </c>
      <c r="M242" t="n">
        <v>0.4995930790901184</v>
      </c>
      <c r="N242" t="n">
        <v>-0.1960291862487793</v>
      </c>
      <c r="O242" t="n">
        <v>1.090002536773682</v>
      </c>
      <c r="P242" t="n">
        <v>5.880509376525879</v>
      </c>
      <c r="Q242" t="n">
        <v>0.7299908995628357</v>
      </c>
      <c r="R242" t="n">
        <v>-0.1144526749849319</v>
      </c>
      <c r="S242" t="n">
        <v>1.599967956542969</v>
      </c>
      <c r="T242" t="n">
        <v>0</v>
      </c>
    </row>
    <row r="243">
      <c r="A243" s="66" t="inlineStr">
        <is>
          <t>Diaz B.</t>
        </is>
      </c>
      <c r="B243" t="inlineStr">
        <is>
          <t>C</t>
        </is>
      </c>
      <c r="C243" t="inlineStr">
        <is>
          <t>Milan</t>
        </is>
      </c>
      <c r="D243" t="inlineStr">
        <is>
          <t>Spezia</t>
        </is>
      </c>
      <c r="E243" t="n">
        <v>0</v>
      </c>
      <c r="F243" t="n">
        <v>0.45</v>
      </c>
      <c r="G243" t="n">
        <v>60</v>
      </c>
      <c r="H243" t="n">
        <v>6.143446331119426</v>
      </c>
      <c r="I243" t="n">
        <v>0.6167066097259521</v>
      </c>
      <c r="J243" t="n">
        <v>6.898442006457903</v>
      </c>
      <c r="K243" t="n">
        <v>1.327557325363159</v>
      </c>
      <c r="L243" t="n">
        <v>5.90302038192749</v>
      </c>
      <c r="M243" t="n">
        <v>0.6496732831001282</v>
      </c>
      <c r="N243" t="n">
        <v>0.269707977771759</v>
      </c>
      <c r="O243" t="n">
        <v>0.9068070650100708</v>
      </c>
      <c r="P243" t="n">
        <v>5.550206184387207</v>
      </c>
      <c r="Q243" t="n">
        <v>1.217861533164978</v>
      </c>
      <c r="R243" t="n">
        <v>0.683190643787384</v>
      </c>
      <c r="S243" t="n">
        <v>1.599832773208618</v>
      </c>
      <c r="T243" t="n">
        <v>0</v>
      </c>
    </row>
    <row r="244">
      <c r="A244" s="66" t="inlineStr">
        <is>
          <t>Messias</t>
        </is>
      </c>
      <c r="B244" t="inlineStr">
        <is>
          <t>C</t>
        </is>
      </c>
      <c r="C244" t="inlineStr">
        <is>
          <t>Milan</t>
        </is>
      </c>
      <c r="D244" t="inlineStr">
        <is>
          <t>Spezia</t>
        </is>
      </c>
      <c r="E244" t="n">
        <v>0</v>
      </c>
      <c r="F244" t="n">
        <v>1</v>
      </c>
      <c r="G244" t="n">
        <v>80</v>
      </c>
      <c r="H244" t="n">
        <v>6.068670183714191</v>
      </c>
      <c r="I244" t="n">
        <v>0.5663073062896729</v>
      </c>
      <c r="J244" t="n">
        <v>6.723134833463362</v>
      </c>
      <c r="K244" t="n">
        <v>1.17926025390625</v>
      </c>
      <c r="L244" t="n">
        <v>5.882351875305176</v>
      </c>
      <c r="M244" t="n">
        <v>0.6077216267585754</v>
      </c>
      <c r="N244" t="n">
        <v>0.2242731004953384</v>
      </c>
      <c r="O244" t="n">
        <v>0.9469265937805176</v>
      </c>
      <c r="P244" t="n">
        <v>5.554553031921387</v>
      </c>
      <c r="Q244" t="n">
        <v>1.142114400863647</v>
      </c>
      <c r="R244" t="n">
        <v>0.6444651484489441</v>
      </c>
      <c r="S244" t="n">
        <v>1.599849224090576</v>
      </c>
      <c r="T244" t="n">
        <v>0</v>
      </c>
    </row>
    <row r="245">
      <c r="A245" s="66" t="inlineStr">
        <is>
          <t>Tonali</t>
        </is>
      </c>
      <c r="B245" t="inlineStr">
        <is>
          <t>C</t>
        </is>
      </c>
      <c r="C245" t="inlineStr">
        <is>
          <t>Milan</t>
        </is>
      </c>
      <c r="D245" t="inlineStr">
        <is>
          <t>Spezia</t>
        </is>
      </c>
      <c r="E245" t="n">
        <v>0</v>
      </c>
      <c r="F245" t="n">
        <v>1</v>
      </c>
      <c r="G245" t="n">
        <v>90</v>
      </c>
      <c r="H245" t="n">
        <v>6.183579495200059</v>
      </c>
      <c r="I245" t="n">
        <v>0.5328989028930664</v>
      </c>
      <c r="J245" t="n">
        <v>6.690136438212814</v>
      </c>
      <c r="K245" t="n">
        <v>0.9629127979278564</v>
      </c>
      <c r="L245" t="n">
        <v>6.056407928466797</v>
      </c>
      <c r="M245" t="n">
        <v>0.589703381061554</v>
      </c>
      <c r="N245" t="n">
        <v>0.1583793759346008</v>
      </c>
      <c r="O245" t="n">
        <v>0.9549598693847656</v>
      </c>
      <c r="P245" t="n">
        <v>5.85572338104248</v>
      </c>
      <c r="Q245" t="n">
        <v>1.139606714248657</v>
      </c>
      <c r="R245" t="n">
        <v>0.4942200481891632</v>
      </c>
      <c r="S245" t="n">
        <v>1.599889397621155</v>
      </c>
      <c r="T245" t="n">
        <v>0</v>
      </c>
    </row>
    <row r="246">
      <c r="A246" s="66" t="inlineStr">
        <is>
          <t>Bennacer</t>
        </is>
      </c>
      <c r="B246" t="inlineStr">
        <is>
          <t>C</t>
        </is>
      </c>
      <c r="C246" t="inlineStr">
        <is>
          <t>Milan</t>
        </is>
      </c>
      <c r="D246" t="inlineStr">
        <is>
          <t>Spezia</t>
        </is>
      </c>
      <c r="E246" t="n">
        <v>0</v>
      </c>
      <c r="F246" t="n">
        <v>0.55</v>
      </c>
      <c r="G246" t="n">
        <v>55</v>
      </c>
      <c r="H246" t="n">
        <v>6.150502963990717</v>
      </c>
      <c r="I246" t="n">
        <v>0.3941307067871094</v>
      </c>
      <c r="J246" t="n">
        <v>6.493168537575988</v>
      </c>
      <c r="K246" t="n">
        <v>0.6595900058746338</v>
      </c>
      <c r="L246" t="n">
        <v>6.083887577056885</v>
      </c>
      <c r="M246" t="n">
        <v>0.4472157955169678</v>
      </c>
      <c r="N246" t="n">
        <v>0.1100185513496399</v>
      </c>
      <c r="O246" t="n">
        <v>1.095359921455383</v>
      </c>
      <c r="P246" t="n">
        <v>5.973286628723145</v>
      </c>
      <c r="Q246" t="n">
        <v>0.8527074456214905</v>
      </c>
      <c r="R246" t="n">
        <v>0.4227835536003113</v>
      </c>
      <c r="S246" t="n">
        <v>1.599920272827148</v>
      </c>
      <c r="T246" t="n">
        <v>0</v>
      </c>
    </row>
    <row r="247">
      <c r="A247" s="66" t="inlineStr">
        <is>
          <t>Pobega</t>
        </is>
      </c>
      <c r="B247" t="inlineStr">
        <is>
          <t>C</t>
        </is>
      </c>
      <c r="C247" t="inlineStr">
        <is>
          <t>Milan</t>
        </is>
      </c>
      <c r="D247" t="inlineStr">
        <is>
          <t>Spezia</t>
        </is>
      </c>
      <c r="E247" t="n">
        <v>0</v>
      </c>
      <c r="F247" t="n">
        <v>0</v>
      </c>
      <c r="G247" t="n">
        <v>0</v>
      </c>
      <c r="H247" t="n">
        <v>6.057960976207068</v>
      </c>
      <c r="I247" t="n">
        <v>0.4434494972229004</v>
      </c>
      <c r="J247" t="n">
        <v>6.388859798142065</v>
      </c>
      <c r="K247" t="n">
        <v>0.7039864063262939</v>
      </c>
      <c r="L247" t="n">
        <v>5.968490600585938</v>
      </c>
      <c r="M247" t="n">
        <v>0.4967982172966003</v>
      </c>
      <c r="N247" t="n">
        <v>0.1327345669269562</v>
      </c>
      <c r="O247" t="n">
        <v>1.051329612731934</v>
      </c>
      <c r="P247" t="n">
        <v>5.827435493469238</v>
      </c>
      <c r="Q247" t="n">
        <v>0.9015437960624695</v>
      </c>
      <c r="R247" t="n">
        <v>0.4306386113166809</v>
      </c>
      <c r="S247" t="n">
        <v>1.599913358688354</v>
      </c>
      <c r="T247" t="n">
        <v>0</v>
      </c>
    </row>
    <row r="248">
      <c r="A248" s="66" t="inlineStr">
        <is>
          <t>Saelemaekers</t>
        </is>
      </c>
      <c r="B248" t="inlineStr">
        <is>
          <t>C</t>
        </is>
      </c>
      <c r="C248" t="inlineStr">
        <is>
          <t>Milan</t>
        </is>
      </c>
      <c r="D248" t="inlineStr">
        <is>
          <t>Spezia</t>
        </is>
      </c>
      <c r="E248" t="n">
        <v>0</v>
      </c>
      <c r="F248" t="n">
        <v>0</v>
      </c>
      <c r="G248" t="n">
        <v>60</v>
      </c>
      <c r="H248" t="n">
        <v>5.984086730794912</v>
      </c>
      <c r="I248" t="n">
        <v>0.4372203350067139</v>
      </c>
      <c r="J248" t="n">
        <v>6.292966554451296</v>
      </c>
      <c r="K248" t="n">
        <v>0.6970348358154297</v>
      </c>
      <c r="L248" t="n">
        <v>5.89293909072876</v>
      </c>
      <c r="M248" t="n">
        <v>0.4886665642261505</v>
      </c>
      <c r="N248" t="n">
        <v>0.1374859213829041</v>
      </c>
      <c r="O248" t="n">
        <v>1.065495848655701</v>
      </c>
      <c r="P248" t="n">
        <v>5.72015380859375</v>
      </c>
      <c r="Q248" t="n">
        <v>0.86982661485672</v>
      </c>
      <c r="R248" t="n">
        <v>0.4518823623657227</v>
      </c>
      <c r="S248" t="n">
        <v>1.599909663200378</v>
      </c>
      <c r="T248" t="n">
        <v>0</v>
      </c>
    </row>
    <row r="249">
      <c r="A249" s="66" t="inlineStr">
        <is>
          <t>Adli</t>
        </is>
      </c>
      <c r="B249" t="inlineStr">
        <is>
          <t>C</t>
        </is>
      </c>
      <c r="C249" t="inlineStr">
        <is>
          <t>Milan</t>
        </is>
      </c>
      <c r="D249" t="inlineStr">
        <is>
          <t>Spezia</t>
        </is>
      </c>
      <c r="E249" t="n">
        <v>0</v>
      </c>
      <c r="F249" t="n">
        <v>0</v>
      </c>
      <c r="G249" t="n">
        <v>10</v>
      </c>
      <c r="H249" t="n">
        <v>5.984196484419591</v>
      </c>
      <c r="I249" t="n">
        <v>0.3684952259063721</v>
      </c>
      <c r="J249" t="n">
        <v>6.073340841571726</v>
      </c>
      <c r="K249" t="n">
        <v>0.4235913753509521</v>
      </c>
      <c r="L249" t="n">
        <v>5.956484794616699</v>
      </c>
      <c r="M249" t="n">
        <v>0.4326387345790863</v>
      </c>
      <c r="N249" t="n">
        <v>0.0474473237991333</v>
      </c>
      <c r="O249" t="n">
        <v>1.12938117980957</v>
      </c>
      <c r="P249" t="n">
        <v>5.884904861450195</v>
      </c>
      <c r="Q249" t="n">
        <v>0.6917576789855957</v>
      </c>
      <c r="R249" t="n">
        <v>0.2001934945583344</v>
      </c>
      <c r="S249" t="n">
        <v>1.59994912147522</v>
      </c>
      <c r="T249" t="n">
        <v>0</v>
      </c>
    </row>
    <row r="250">
      <c r="A250" s="66" t="inlineStr">
        <is>
          <t>Krunic</t>
        </is>
      </c>
      <c r="B250" t="inlineStr">
        <is>
          <t>C</t>
        </is>
      </c>
      <c r="C250" t="inlineStr">
        <is>
          <t>Milan</t>
        </is>
      </c>
      <c r="D250" t="inlineStr">
        <is>
          <t>Spezia</t>
        </is>
      </c>
      <c r="E250" t="n">
        <v>0</v>
      </c>
      <c r="F250" t="n">
        <v>1</v>
      </c>
      <c r="G250" t="n">
        <v>90</v>
      </c>
      <c r="H250" t="n">
        <v>5.969372329549806</v>
      </c>
      <c r="I250" t="n">
        <v>0.3615038394927979</v>
      </c>
      <c r="J250" t="n">
        <v>6.024148409221542</v>
      </c>
      <c r="K250" t="n">
        <v>0.3928277492523193</v>
      </c>
      <c r="L250" t="n">
        <v>5.964412689208984</v>
      </c>
      <c r="M250" t="n">
        <v>0.4325723052024841</v>
      </c>
      <c r="N250" t="n">
        <v>0.008497923612594604</v>
      </c>
      <c r="O250" t="n">
        <v>1.13328492641449</v>
      </c>
      <c r="P250" t="n">
        <v>5.896734714508057</v>
      </c>
      <c r="Q250" t="n">
        <v>0.6739029288291931</v>
      </c>
      <c r="R250" t="n">
        <v>0.1401605010032654</v>
      </c>
      <c r="S250" t="n">
        <v>1.59995448589325</v>
      </c>
      <c r="T250" t="n">
        <v>0</v>
      </c>
    </row>
    <row r="251">
      <c r="A251" s="66" t="inlineStr">
        <is>
          <t>Vranckx</t>
        </is>
      </c>
      <c r="B251" t="inlineStr">
        <is>
          <t>C</t>
        </is>
      </c>
      <c r="C251" t="inlineStr">
        <is>
          <t>Milan</t>
        </is>
      </c>
      <c r="D251" t="inlineStr">
        <is>
          <t>Spezia</t>
        </is>
      </c>
      <c r="E251" t="n">
        <v>0</v>
      </c>
      <c r="F251" t="n">
        <v>0</v>
      </c>
      <c r="G251" t="n">
        <v>35</v>
      </c>
      <c r="H251" t="n">
        <v>5.913123469228148</v>
      </c>
      <c r="I251" t="n">
        <v>0.3236563205718994</v>
      </c>
      <c r="J251" t="n">
        <v>5.93079345060335</v>
      </c>
      <c r="K251" t="n">
        <v>0.2966752052307129</v>
      </c>
      <c r="L251" t="n">
        <v>5.903479099273682</v>
      </c>
      <c r="M251" t="n">
        <v>0.387681782245636</v>
      </c>
      <c r="N251" t="n">
        <v>0.01846417784690857</v>
      </c>
      <c r="O251" t="n">
        <v>1.187243461608887</v>
      </c>
      <c r="P251" t="n">
        <v>5.902434349060059</v>
      </c>
      <c r="Q251" t="n">
        <v>0.5439875721931458</v>
      </c>
      <c r="R251" t="n">
        <v>0.03894605860114098</v>
      </c>
      <c r="S251" t="n">
        <v>1.599965572357178</v>
      </c>
      <c r="T251" t="n">
        <v>0</v>
      </c>
    </row>
    <row r="252">
      <c r="A252" s="66" t="inlineStr">
        <is>
          <t>De Ketelaere</t>
        </is>
      </c>
      <c r="B252" t="inlineStr">
        <is>
          <t>C</t>
        </is>
      </c>
      <c r="C252" t="inlineStr">
        <is>
          <t>Milan</t>
        </is>
      </c>
      <c r="D252" t="inlineStr">
        <is>
          <t>Spezia</t>
        </is>
      </c>
      <c r="E252" t="n">
        <v>0</v>
      </c>
      <c r="F252" t="n">
        <v>0</v>
      </c>
      <c r="G252" t="n">
        <v>40</v>
      </c>
      <c r="H252" t="n">
        <v>5.816311131966351</v>
      </c>
      <c r="I252" t="n">
        <v>0.3823912143707275</v>
      </c>
      <c r="J252" t="n">
        <v>5.849735353962608</v>
      </c>
      <c r="K252" t="n">
        <v>0.4374656677246094</v>
      </c>
      <c r="L252" t="n">
        <v>5.782273769378662</v>
      </c>
      <c r="M252" t="n">
        <v>0.4468896985054016</v>
      </c>
      <c r="N252" t="n">
        <v>0.05640608072280884</v>
      </c>
      <c r="O252" t="n">
        <v>1.127861261367798</v>
      </c>
      <c r="P252" t="n">
        <v>5.624570369720459</v>
      </c>
      <c r="Q252" t="n">
        <v>0.6902346611022949</v>
      </c>
      <c r="R252" t="n">
        <v>0.2380642294883728</v>
      </c>
      <c r="S252" t="n">
        <v>1.599942564964294</v>
      </c>
      <c r="T252" t="n">
        <v>0</v>
      </c>
    </row>
    <row r="253">
      <c r="A253" s="66" t="inlineStr">
        <is>
          <t>Bakayoko</t>
        </is>
      </c>
      <c r="B253" t="inlineStr">
        <is>
          <t>C</t>
        </is>
      </c>
      <c r="C253" t="inlineStr">
        <is>
          <t>Milan</t>
        </is>
      </c>
      <c r="D253" t="inlineStr">
        <is>
          <t>Spezia</t>
        </is>
      </c>
      <c r="E253" t="n">
        <v>0</v>
      </c>
      <c r="F253" t="n">
        <v>0</v>
      </c>
      <c r="G253" t="n">
        <v>30</v>
      </c>
      <c r="H253" t="n">
        <v>5.821206385684738</v>
      </c>
      <c r="I253" t="n">
        <v>0.3596932888031006</v>
      </c>
      <c r="J253" t="n">
        <v>5.82315993087195</v>
      </c>
      <c r="K253" t="n">
        <v>0.3183989524841309</v>
      </c>
      <c r="L253" t="n">
        <v>5.915670394897461</v>
      </c>
      <c r="M253" t="n">
        <v>0.4564915001392365</v>
      </c>
      <c r="N253" t="n">
        <v>-0.1526082456111908</v>
      </c>
      <c r="O253" t="n">
        <v>1.130623340606689</v>
      </c>
      <c r="P253" t="n">
        <v>5.955328941345215</v>
      </c>
      <c r="Q253" t="n">
        <v>0.6208341121673584</v>
      </c>
      <c r="R253" t="n">
        <v>-0.1574819833040237</v>
      </c>
      <c r="S253" t="n">
        <v>1.599973082542419</v>
      </c>
      <c r="T253" t="n">
        <v>0</v>
      </c>
    </row>
    <row r="254">
      <c r="A254" s="66" t="inlineStr">
        <is>
          <t>Rafael Leao</t>
        </is>
      </c>
      <c r="B254" t="inlineStr">
        <is>
          <t>A</t>
        </is>
      </c>
      <c r="C254" t="inlineStr">
        <is>
          <t>Milan</t>
        </is>
      </c>
      <c r="D254" t="inlineStr">
        <is>
          <t>Spezia</t>
        </is>
      </c>
      <c r="E254" t="n">
        <v>0</v>
      </c>
      <c r="F254" t="n">
        <v>1</v>
      </c>
      <c r="G254" t="n">
        <v>90</v>
      </c>
      <c r="H254" t="n">
        <v>6.343846258135817</v>
      </c>
      <c r="I254" t="n">
        <v>0.6769826412200928</v>
      </c>
      <c r="J254" t="n">
        <v>7.369550810676091</v>
      </c>
      <c r="K254" t="n">
        <v>1.697525978088379</v>
      </c>
      <c r="L254" t="n">
        <v>6.026075839996338</v>
      </c>
      <c r="M254" t="n">
        <v>0.6977442502975464</v>
      </c>
      <c r="N254" t="n">
        <v>0.3302656412124634</v>
      </c>
      <c r="O254" t="n">
        <v>0.8559975624084473</v>
      </c>
      <c r="P254" t="n">
        <v>5.595680236816406</v>
      </c>
      <c r="Q254" t="n">
        <v>1.444629907608032</v>
      </c>
      <c r="R254" t="n">
        <v>0.7358294129371643</v>
      </c>
      <c r="S254" t="n">
        <v>1.599797010421753</v>
      </c>
      <c r="T254" t="n">
        <v>0</v>
      </c>
    </row>
    <row r="255">
      <c r="A255" s="66" t="inlineStr">
        <is>
          <t>Ibrahimovic</t>
        </is>
      </c>
      <c r="B255" t="inlineStr">
        <is>
          <t>A</t>
        </is>
      </c>
      <c r="C255" t="inlineStr">
        <is>
          <t>Milan</t>
        </is>
      </c>
      <c r="D255" t="inlineStr">
        <is>
          <t>Spezia</t>
        </is>
      </c>
      <c r="E255" t="n">
        <v>0</v>
      </c>
      <c r="F255" t="n">
        <v>0</v>
      </c>
      <c r="G255" t="n">
        <v>0</v>
      </c>
      <c r="H255" t="n">
        <v>6.243157178687401</v>
      </c>
      <c r="I255" t="n">
        <v>0.6049075126647949</v>
      </c>
      <c r="J255" t="n">
        <v>7.144452893280644</v>
      </c>
      <c r="K255" t="n">
        <v>1.450507164001465</v>
      </c>
      <c r="L255" t="n">
        <v>5.988447666168213</v>
      </c>
      <c r="M255" t="n">
        <v>0.6290397047996521</v>
      </c>
      <c r="N255" t="n">
        <v>0.2945506870746613</v>
      </c>
      <c r="O255" t="n">
        <v>0.9130529761314392</v>
      </c>
      <c r="P255" t="n">
        <v>5.60969352722168</v>
      </c>
      <c r="Q255" t="n">
        <v>1.188527941703796</v>
      </c>
      <c r="R255" t="n">
        <v>0.7620305418968201</v>
      </c>
      <c r="S255" t="n">
        <v>1.599816679954529</v>
      </c>
      <c r="T255" t="n">
        <v>0</v>
      </c>
    </row>
    <row r="256">
      <c r="A256" s="66" t="inlineStr">
        <is>
          <t>Giroud</t>
        </is>
      </c>
      <c r="B256" t="inlineStr">
        <is>
          <t>A</t>
        </is>
      </c>
      <c r="C256" t="inlineStr">
        <is>
          <t>Milan</t>
        </is>
      </c>
      <c r="D256" t="inlineStr">
        <is>
          <t>Spezia</t>
        </is>
      </c>
      <c r="E256" t="n">
        <v>0</v>
      </c>
      <c r="F256" t="n">
        <v>1</v>
      </c>
      <c r="G256" t="n">
        <v>80</v>
      </c>
      <c r="H256" t="n">
        <v>6.137414940224225</v>
      </c>
      <c r="I256" t="n">
        <v>0.610609769821167</v>
      </c>
      <c r="J256" t="n">
        <v>6.949948979629802</v>
      </c>
      <c r="K256" t="n">
        <v>1.385863065719604</v>
      </c>
      <c r="L256" t="n">
        <v>5.909942150115967</v>
      </c>
      <c r="M256" t="n">
        <v>0.6471654176712036</v>
      </c>
      <c r="N256" t="n">
        <v>0.2564195990562439</v>
      </c>
      <c r="O256" t="n">
        <v>0.9096271991729736</v>
      </c>
      <c r="P256" t="n">
        <v>5.540794372558594</v>
      </c>
      <c r="Q256" t="n">
        <v>1.267675161361694</v>
      </c>
      <c r="R256" t="n">
        <v>0.6852404475212097</v>
      </c>
      <c r="S256" t="n">
        <v>1.59982705116272</v>
      </c>
      <c r="T256" t="n">
        <v>0</v>
      </c>
    </row>
    <row r="257">
      <c r="A257" s="66" t="inlineStr">
        <is>
          <t>Rebic</t>
        </is>
      </c>
      <c r="B257" t="inlineStr">
        <is>
          <t>A</t>
        </is>
      </c>
      <c r="C257" t="inlineStr">
        <is>
          <t>Milan</t>
        </is>
      </c>
      <c r="D257" t="inlineStr">
        <is>
          <t>Spezia</t>
        </is>
      </c>
      <c r="E257" t="n">
        <v>0</v>
      </c>
      <c r="F257" t="n">
        <v>0</v>
      </c>
      <c r="G257" t="n">
        <v>50</v>
      </c>
      <c r="H257" t="n">
        <v>6.062942254386579</v>
      </c>
      <c r="I257" t="n">
        <v>0.6062710285186768</v>
      </c>
      <c r="J257" t="n">
        <v>6.668508978513556</v>
      </c>
      <c r="K257" t="n">
        <v>1.202397108078003</v>
      </c>
      <c r="L257" t="n">
        <v>5.843391418457031</v>
      </c>
      <c r="M257" t="n">
        <v>0.6444334983825684</v>
      </c>
      <c r="N257" t="n">
        <v>0.2486998438835144</v>
      </c>
      <c r="O257" t="n">
        <v>0.9180383682250977</v>
      </c>
      <c r="P257" t="n">
        <v>5.476911544799805</v>
      </c>
      <c r="Q257" t="n">
        <v>1.164348244667053</v>
      </c>
      <c r="R257" t="n">
        <v>0.6445741057395935</v>
      </c>
      <c r="S257" t="n">
        <v>1.599841952323914</v>
      </c>
      <c r="T257" t="n">
        <v>0</v>
      </c>
    </row>
    <row r="258">
      <c r="A258" s="66" t="inlineStr">
        <is>
          <t>Origi</t>
        </is>
      </c>
      <c r="B258" t="inlineStr">
        <is>
          <t>A</t>
        </is>
      </c>
      <c r="C258" t="inlineStr">
        <is>
          <t>Milan</t>
        </is>
      </c>
      <c r="D258" t="inlineStr">
        <is>
          <t>Spezia</t>
        </is>
      </c>
      <c r="E258" t="n">
        <v>0</v>
      </c>
      <c r="F258" t="n">
        <v>0</v>
      </c>
      <c r="G258" t="n">
        <v>60</v>
      </c>
      <c r="H258" t="n">
        <v>5.865584558803168</v>
      </c>
      <c r="I258" t="n">
        <v>0.4741477966308594</v>
      </c>
      <c r="J258" t="n">
        <v>6.110325336172268</v>
      </c>
      <c r="K258" t="n">
        <v>0.7169475555419922</v>
      </c>
      <c r="L258" t="n">
        <v>5.7571120262146</v>
      </c>
      <c r="M258" t="n">
        <v>0.5259740352630615</v>
      </c>
      <c r="N258" t="n">
        <v>0.1518056243658066</v>
      </c>
      <c r="O258" t="n">
        <v>1.039012908935547</v>
      </c>
      <c r="P258" t="n">
        <v>5.492267608642578</v>
      </c>
      <c r="Q258" t="n">
        <v>0.8533135056495667</v>
      </c>
      <c r="R258" t="n">
        <v>0.4897715747356415</v>
      </c>
      <c r="S258" t="n">
        <v>1.599898099899292</v>
      </c>
      <c r="T258" t="n">
        <v>0</v>
      </c>
    </row>
    <row r="259">
      <c r="A259" s="66" t="inlineStr">
        <is>
          <t>Cragno</t>
        </is>
      </c>
      <c r="B259" t="inlineStr">
        <is>
          <t>P</t>
        </is>
      </c>
      <c r="C259" t="inlineStr">
        <is>
          <t>Monza</t>
        </is>
      </c>
      <c r="D259" t="inlineStr">
        <is>
          <t>Napoli</t>
        </is>
      </c>
      <c r="E259" t="n">
        <v>1</v>
      </c>
      <c r="F259" t="n">
        <v>0</v>
      </c>
      <c r="G259" t="n">
        <v>5</v>
      </c>
      <c r="H259" t="n">
        <v>6.254638291681468</v>
      </c>
      <c r="I259" t="n">
        <v>0.4112851619720459</v>
      </c>
      <c r="J259" t="n">
        <v>6.081808137627643</v>
      </c>
      <c r="K259" t="n">
        <v>0.7063093185424805</v>
      </c>
      <c r="L259" t="n">
        <v>5.985029697418213</v>
      </c>
      <c r="M259" t="n">
        <v>0.1674250215291977</v>
      </c>
      <c r="N259" t="n">
        <v>0.8814452886581421</v>
      </c>
      <c r="O259" t="n">
        <v>1.599276304244995</v>
      </c>
      <c r="P259" t="n">
        <v>6.327624320983887</v>
      </c>
      <c r="Q259" t="n">
        <v>1.022821187973022</v>
      </c>
      <c r="R259" t="n">
        <v>-0.1759376525878906</v>
      </c>
      <c r="S259" t="n">
        <v>0.8533217906951904</v>
      </c>
      <c r="T259" t="n">
        <v>64.54424858093262</v>
      </c>
    </row>
    <row r="260">
      <c r="A260" s="66" t="inlineStr">
        <is>
          <t>Di Gregorio</t>
        </is>
      </c>
      <c r="B260" t="inlineStr">
        <is>
          <t>P</t>
        </is>
      </c>
      <c r="C260" t="inlineStr">
        <is>
          <t>Monza</t>
        </is>
      </c>
      <c r="D260" t="inlineStr">
        <is>
          <t>Napoli</t>
        </is>
      </c>
      <c r="E260" t="n">
        <v>1</v>
      </c>
      <c r="F260" t="n">
        <v>1</v>
      </c>
      <c r="G260" t="n">
        <v>90</v>
      </c>
      <c r="H260" t="n">
        <v>5.785584478628816</v>
      </c>
      <c r="I260" t="n">
        <v>0.5587935447692871</v>
      </c>
      <c r="J260" t="n">
        <v>4.238303078393834</v>
      </c>
      <c r="K260" t="n">
        <v>0.8272011280059814</v>
      </c>
      <c r="L260" t="n">
        <v>5.404787063598633</v>
      </c>
      <c r="M260" t="n">
        <v>0.1674819439649582</v>
      </c>
      <c r="N260" t="n">
        <v>1.079036474227905</v>
      </c>
      <c r="O260" t="n">
        <v>1.598643183708191</v>
      </c>
      <c r="P260" t="n">
        <v>4.351868629455566</v>
      </c>
      <c r="Q260" t="n">
        <v>1.240796566009521</v>
      </c>
      <c r="R260" t="n">
        <v>-0.06815317273139954</v>
      </c>
      <c r="S260" t="n">
        <v>0.9004998207092285</v>
      </c>
      <c r="T260" t="n">
        <v>13.75275105237961</v>
      </c>
    </row>
    <row r="261">
      <c r="A261" s="66" t="inlineStr">
        <is>
          <t>Carlos Augusto</t>
        </is>
      </c>
      <c r="B261" t="inlineStr">
        <is>
          <t>D</t>
        </is>
      </c>
      <c r="C261" t="inlineStr">
        <is>
          <t>Monza</t>
        </is>
      </c>
      <c r="D261" t="inlineStr">
        <is>
          <t>Napoli</t>
        </is>
      </c>
      <c r="E261" t="n">
        <v>1</v>
      </c>
      <c r="F261" t="n">
        <v>1</v>
      </c>
      <c r="G261" t="n">
        <v>90</v>
      </c>
      <c r="H261" t="n">
        <v>5.864453068179069</v>
      </c>
      <c r="I261" t="n">
        <v>0.5072867870330811</v>
      </c>
      <c r="J261" t="n">
        <v>6.006596671041851</v>
      </c>
      <c r="K261" t="n">
        <v>0.7266173362731934</v>
      </c>
      <c r="L261" t="n">
        <v>5.817648887634277</v>
      </c>
      <c r="M261" t="n">
        <v>0.5866290330886841</v>
      </c>
      <c r="N261" t="n">
        <v>0.05886015295982361</v>
      </c>
      <c r="O261" t="n">
        <v>0.9953912496566772</v>
      </c>
      <c r="P261" t="n">
        <v>5.498959064483643</v>
      </c>
      <c r="Q261" t="n">
        <v>1.017479538917542</v>
      </c>
      <c r="R261" t="n">
        <v>0.353771984577179</v>
      </c>
      <c r="S261" t="n">
        <v>1.599887490272522</v>
      </c>
      <c r="T261" t="n">
        <v>0</v>
      </c>
    </row>
    <row r="262">
      <c r="A262" s="66" t="inlineStr">
        <is>
          <t>Izzo</t>
        </is>
      </c>
      <c r="B262" t="inlineStr">
        <is>
          <t>D</t>
        </is>
      </c>
      <c r="C262" t="inlineStr">
        <is>
          <t>Monza</t>
        </is>
      </c>
      <c r="D262" t="inlineStr">
        <is>
          <t>Napoli</t>
        </is>
      </c>
      <c r="E262" t="n">
        <v>1</v>
      </c>
      <c r="F262" t="n">
        <v>0</v>
      </c>
      <c r="G262" t="n">
        <v>35</v>
      </c>
      <c r="H262" t="n">
        <v>5.821941845357546</v>
      </c>
      <c r="I262" t="n">
        <v>0.4685420989990234</v>
      </c>
      <c r="J262" t="n">
        <v>5.809396070492393</v>
      </c>
      <c r="K262" t="n">
        <v>0.5543615818023682</v>
      </c>
      <c r="L262" t="n">
        <v>5.840455532073975</v>
      </c>
      <c r="M262" t="n">
        <v>0.5606859922409058</v>
      </c>
      <c r="N262" t="n">
        <v>-0.02439087629318237</v>
      </c>
      <c r="O262" t="n">
        <v>1.021447896957397</v>
      </c>
      <c r="P262" t="n">
        <v>5.604535579681396</v>
      </c>
      <c r="Q262" t="n">
        <v>0.9348753690719604</v>
      </c>
      <c r="R262" t="n">
        <v>0.1619894504547119</v>
      </c>
      <c r="S262" t="n">
        <v>1.599934339523315</v>
      </c>
      <c r="T262" t="n">
        <v>0</v>
      </c>
    </row>
    <row r="263">
      <c r="A263" s="66" t="inlineStr">
        <is>
          <t>Carboni F.</t>
        </is>
      </c>
      <c r="B263" t="inlineStr">
        <is>
          <t>D</t>
        </is>
      </c>
      <c r="C263" t="inlineStr">
        <is>
          <t>Monza</t>
        </is>
      </c>
      <c r="D263" t="inlineStr">
        <is>
          <t>Napoli</t>
        </is>
      </c>
      <c r="E263" t="n">
        <v>1</v>
      </c>
      <c r="F263" t="n">
        <v>0</v>
      </c>
      <c r="G263" t="n">
        <v>20</v>
      </c>
      <c r="H263" t="n">
        <v>5.82819217947366</v>
      </c>
      <c r="I263" t="n">
        <v>0.4475219249725342</v>
      </c>
      <c r="J263" t="n">
        <v>5.802677065741042</v>
      </c>
      <c r="K263" t="n">
        <v>0.4847354888916016</v>
      </c>
      <c r="L263" t="n">
        <v>5.880781173706055</v>
      </c>
      <c r="M263" t="n">
        <v>0.5452160835266113</v>
      </c>
      <c r="N263" t="n">
        <v>-0.07122653722763062</v>
      </c>
      <c r="O263" t="n">
        <v>1.037417650222778</v>
      </c>
      <c r="P263" t="n">
        <v>5.718003749847412</v>
      </c>
      <c r="Q263" t="n">
        <v>0.8715577125549316</v>
      </c>
      <c r="R263" t="n">
        <v>0.07245674729347229</v>
      </c>
      <c r="S263" t="n">
        <v>1.599948048591614</v>
      </c>
      <c r="T263" t="n">
        <v>0</v>
      </c>
    </row>
    <row r="264">
      <c r="A264" s="66" t="inlineStr">
        <is>
          <t>Caldirola</t>
        </is>
      </c>
      <c r="B264" t="inlineStr">
        <is>
          <t>D</t>
        </is>
      </c>
      <c r="C264" t="inlineStr">
        <is>
          <t>Monza</t>
        </is>
      </c>
      <c r="D264" t="inlineStr">
        <is>
          <t>Napoli</t>
        </is>
      </c>
      <c r="E264" t="n">
        <v>1</v>
      </c>
      <c r="F264" t="n">
        <v>1</v>
      </c>
      <c r="G264" t="n">
        <v>90</v>
      </c>
      <c r="H264" t="n">
        <v>5.727965676550316</v>
      </c>
      <c r="I264" t="n">
        <v>0.5655457973480225</v>
      </c>
      <c r="J264" t="n">
        <v>5.789998593124896</v>
      </c>
      <c r="K264" t="n">
        <v>0.7169220447540283</v>
      </c>
      <c r="L264" t="n">
        <v>5.78408145904541</v>
      </c>
      <c r="M264" t="n">
        <v>0.6768901348114014</v>
      </c>
      <c r="N264" t="n">
        <v>-0.06104859709739685</v>
      </c>
      <c r="O264" t="n">
        <v>0.9367908239364624</v>
      </c>
      <c r="P264" t="n">
        <v>5.454450607299805</v>
      </c>
      <c r="Q264" t="n">
        <v>1.158151268959045</v>
      </c>
      <c r="R264" t="n">
        <v>0.2124492079019547</v>
      </c>
      <c r="S264" t="n">
        <v>1.599908590316772</v>
      </c>
      <c r="T264" t="n">
        <v>0</v>
      </c>
    </row>
    <row r="265">
      <c r="A265" s="66" t="inlineStr">
        <is>
          <t>Birindelli</t>
        </is>
      </c>
      <c r="B265" t="inlineStr">
        <is>
          <t>D</t>
        </is>
      </c>
      <c r="C265" t="inlineStr">
        <is>
          <t>Monza</t>
        </is>
      </c>
      <c r="D265" t="inlineStr">
        <is>
          <t>Napoli</t>
        </is>
      </c>
      <c r="E265" t="n">
        <v>1</v>
      </c>
      <c r="F265" t="n">
        <v>0</v>
      </c>
      <c r="G265" t="n">
        <v>50</v>
      </c>
      <c r="H265" t="n">
        <v>5.76119725601708</v>
      </c>
      <c r="I265" t="n">
        <v>0.3679239749908447</v>
      </c>
      <c r="J265" t="n">
        <v>5.744221041716065</v>
      </c>
      <c r="K265" t="n">
        <v>0.412933349609375</v>
      </c>
      <c r="L265" t="n">
        <v>5.759051322937012</v>
      </c>
      <c r="M265" t="n">
        <v>0.4416537582874298</v>
      </c>
      <c r="N265" t="n">
        <v>0.003602176904678345</v>
      </c>
      <c r="O265" t="n">
        <v>1.141499400138855</v>
      </c>
      <c r="P265" t="n">
        <v>5.573575019836426</v>
      </c>
      <c r="Q265" t="n">
        <v>0.6839028000831604</v>
      </c>
      <c r="R265" t="n">
        <v>0.183864027261734</v>
      </c>
      <c r="S265" t="n">
        <v>1.59994649887085</v>
      </c>
      <c r="T265" t="n">
        <v>0</v>
      </c>
    </row>
    <row r="266">
      <c r="A266" s="66" t="inlineStr">
        <is>
          <t>Paletta</t>
        </is>
      </c>
      <c r="B266" t="inlineStr">
        <is>
          <t>D</t>
        </is>
      </c>
      <c r="C266" t="inlineStr">
        <is>
          <t>Monza</t>
        </is>
      </c>
      <c r="D266" t="inlineStr">
        <is>
          <t>Napoli</t>
        </is>
      </c>
      <c r="E266" t="n">
        <v>1</v>
      </c>
      <c r="F266" t="n">
        <v>0</v>
      </c>
      <c r="G266" t="n">
        <v>0</v>
      </c>
      <c r="H266" t="n">
        <v>5.735192798489678</v>
      </c>
      <c r="I266" t="n">
        <v>0.4955153465270996</v>
      </c>
      <c r="J266" t="n">
        <v>5.71026120408539</v>
      </c>
      <c r="K266" t="n">
        <v>0.5671796798706055</v>
      </c>
      <c r="L266" t="n">
        <v>5.80217170715332</v>
      </c>
      <c r="M266" t="n">
        <v>0.60172438621521</v>
      </c>
      <c r="N266" t="n">
        <v>-0.08207389712333679</v>
      </c>
      <c r="O266" t="n">
        <v>0.995302140712738</v>
      </c>
      <c r="P266" t="n">
        <v>5.551831245422363</v>
      </c>
      <c r="Q266" t="n">
        <v>0.9883486032485962</v>
      </c>
      <c r="R266" t="n">
        <v>0.1190906763076782</v>
      </c>
      <c r="S266" t="n">
        <v>1.599936246871948</v>
      </c>
      <c r="T266" t="n">
        <v>0</v>
      </c>
    </row>
    <row r="267">
      <c r="A267" s="66" t="inlineStr">
        <is>
          <t>Donati</t>
        </is>
      </c>
      <c r="B267" t="inlineStr">
        <is>
          <t>D</t>
        </is>
      </c>
      <c r="C267" t="inlineStr">
        <is>
          <t>Monza</t>
        </is>
      </c>
      <c r="D267" t="inlineStr">
        <is>
          <t>Napoli</t>
        </is>
      </c>
      <c r="E267" t="n">
        <v>1</v>
      </c>
      <c r="F267" t="n">
        <v>0</v>
      </c>
      <c r="G267" t="n">
        <v>40</v>
      </c>
      <c r="H267" t="n">
        <v>5.591373058988232</v>
      </c>
      <c r="I267" t="n">
        <v>0.6329751014709473</v>
      </c>
      <c r="J267" t="n">
        <v>5.696970784803951</v>
      </c>
      <c r="K267" t="n">
        <v>0.7803888320922852</v>
      </c>
      <c r="L267" t="n">
        <v>5.673130035400391</v>
      </c>
      <c r="M267" t="n">
        <v>0.7562084197998047</v>
      </c>
      <c r="N267" t="n">
        <v>-0.07947415113449097</v>
      </c>
      <c r="O267" t="n">
        <v>0.8908566832542419</v>
      </c>
      <c r="P267" t="n">
        <v>5.342508792877197</v>
      </c>
      <c r="Q267" t="n">
        <v>1.269168257713318</v>
      </c>
      <c r="R267" t="n">
        <v>0.2049968540668488</v>
      </c>
      <c r="S267" t="n">
        <v>1.599893450737</v>
      </c>
      <c r="T267" t="n">
        <v>0</v>
      </c>
    </row>
    <row r="268">
      <c r="A268" s="66" t="inlineStr">
        <is>
          <t>Mari'</t>
        </is>
      </c>
      <c r="B268" t="inlineStr">
        <is>
          <t>D</t>
        </is>
      </c>
      <c r="C268" t="inlineStr">
        <is>
          <t>Monza</t>
        </is>
      </c>
      <c r="D268" t="inlineStr">
        <is>
          <t>Napoli</t>
        </is>
      </c>
      <c r="E268" t="n">
        <v>1</v>
      </c>
      <c r="F268" t="n">
        <v>1</v>
      </c>
      <c r="G268" t="n">
        <v>80</v>
      </c>
      <c r="H268" t="n">
        <v>5.657860063110228</v>
      </c>
      <c r="I268" t="n">
        <v>0.5981824398040771</v>
      </c>
      <c r="J268" t="n">
        <v>5.670542583691862</v>
      </c>
      <c r="K268" t="n">
        <v>0.6656589508056641</v>
      </c>
      <c r="L268" t="n">
        <v>5.815948009490967</v>
      </c>
      <c r="M268" t="n">
        <v>0.7285711169242859</v>
      </c>
      <c r="N268" t="n">
        <v>-0.1591678857803345</v>
      </c>
      <c r="O268" t="n">
        <v>0.9074699878692627</v>
      </c>
      <c r="P268" t="n">
        <v>5.494275569915771</v>
      </c>
      <c r="Q268" t="n">
        <v>1.165772557258606</v>
      </c>
      <c r="R268" t="n">
        <v>0.1122821569442749</v>
      </c>
      <c r="S268" t="n">
        <v>1.599925756454468</v>
      </c>
      <c r="T268" t="n">
        <v>0</v>
      </c>
    </row>
    <row r="269">
      <c r="A269" s="66" t="inlineStr">
        <is>
          <t>Marlon</t>
        </is>
      </c>
      <c r="B269" t="inlineStr">
        <is>
          <t>D</t>
        </is>
      </c>
      <c r="C269" t="inlineStr">
        <is>
          <t>Monza</t>
        </is>
      </c>
      <c r="D269" t="inlineStr">
        <is>
          <t>Napoli</t>
        </is>
      </c>
      <c r="E269" t="n">
        <v>1</v>
      </c>
      <c r="F269" t="n">
        <v>1</v>
      </c>
      <c r="G269" t="n">
        <v>80</v>
      </c>
      <c r="H269" t="n">
        <v>5.621367435748676</v>
      </c>
      <c r="I269" t="n">
        <v>0.4270198345184326</v>
      </c>
      <c r="J269" t="n">
        <v>5.55435136255029</v>
      </c>
      <c r="K269" t="n">
        <v>0.4353113174438477</v>
      </c>
      <c r="L269" t="n">
        <v>5.719274044036865</v>
      </c>
      <c r="M269" t="n">
        <v>0.5330415368080139</v>
      </c>
      <c r="N269" t="n">
        <v>-0.1354140341281891</v>
      </c>
      <c r="O269" t="n">
        <v>1.069543361663818</v>
      </c>
      <c r="P269" t="n">
        <v>5.553947925567627</v>
      </c>
      <c r="Q269" t="n">
        <v>0.8138793110847473</v>
      </c>
      <c r="R269" t="n">
        <v>0.0003503225743770599</v>
      </c>
      <c r="S269" t="n">
        <v>1.599955797195435</v>
      </c>
      <c r="T269" t="n">
        <v>0</v>
      </c>
    </row>
    <row r="270">
      <c r="A270" s="66" t="inlineStr">
        <is>
          <t>Antov</t>
        </is>
      </c>
      <c r="B270" t="inlineStr">
        <is>
          <t>D</t>
        </is>
      </c>
      <c r="C270" t="inlineStr">
        <is>
          <t>Monza</t>
        </is>
      </c>
      <c r="D270" t="inlineStr">
        <is>
          <t>Napoli</t>
        </is>
      </c>
      <c r="E270" t="n">
        <v>1</v>
      </c>
      <c r="F270" t="n">
        <v>0</v>
      </c>
      <c r="G270" t="n">
        <v>25</v>
      </c>
      <c r="H270" t="n">
        <v>5.502925021065154</v>
      </c>
      <c r="I270" t="n">
        <v>0.5921752452850342</v>
      </c>
      <c r="J270" t="n">
        <v>5.411525463886237</v>
      </c>
      <c r="K270" t="n">
        <v>0.5246100425720215</v>
      </c>
      <c r="L270" t="n">
        <v>5.746222496032715</v>
      </c>
      <c r="M270" t="n">
        <v>0.7315380573272705</v>
      </c>
      <c r="N270" t="n">
        <v>-0.2428750991821289</v>
      </c>
      <c r="O270" t="n">
        <v>0.9163591265678406</v>
      </c>
      <c r="P270" t="n">
        <v>5.51304817199707</v>
      </c>
      <c r="Q270" t="n">
        <v>1.009580612182617</v>
      </c>
      <c r="R270" t="n">
        <v>-0.07572151720523834</v>
      </c>
      <c r="S270" t="n">
        <v>1.599954843521118</v>
      </c>
      <c r="T270" t="n">
        <v>0</v>
      </c>
    </row>
    <row r="271">
      <c r="A271" s="66" t="inlineStr">
        <is>
          <t>Marrone</t>
        </is>
      </c>
      <c r="B271" t="inlineStr">
        <is>
          <t>D</t>
        </is>
      </c>
      <c r="C271" t="inlineStr">
        <is>
          <t>Monza</t>
        </is>
      </c>
      <c r="D271" t="inlineStr">
        <is>
          <t>Napoli</t>
        </is>
      </c>
      <c r="E271" t="n">
        <v>1</v>
      </c>
      <c r="F271" t="n">
        <v>0</v>
      </c>
      <c r="G271" t="n">
        <v>0</v>
      </c>
      <c r="H271" t="n">
        <v>5.474157335600188</v>
      </c>
      <c r="I271" t="n">
        <v>0.4979801177978516</v>
      </c>
      <c r="J271" t="n">
        <v>5.382555999787522</v>
      </c>
      <c r="K271" t="n">
        <v>0.484184741973877</v>
      </c>
      <c r="L271" t="n">
        <v>5.662973880767822</v>
      </c>
      <c r="M271" t="n">
        <v>0.6245691776275635</v>
      </c>
      <c r="N271" t="n">
        <v>-0.2213858664035797</v>
      </c>
      <c r="O271" t="n">
        <v>1.00329327583313</v>
      </c>
      <c r="P271" t="n">
        <v>5.480653285980225</v>
      </c>
      <c r="Q271" t="n">
        <v>0.9321971535682678</v>
      </c>
      <c r="R271" t="n">
        <v>-0.07887090742588043</v>
      </c>
      <c r="S271" t="n">
        <v>1.59995698928833</v>
      </c>
      <c r="T271" t="n">
        <v>0</v>
      </c>
    </row>
    <row r="272">
      <c r="A272" s="66" t="inlineStr">
        <is>
          <t>Ciurria</t>
        </is>
      </c>
      <c r="B272" t="inlineStr">
        <is>
          <t>C</t>
        </is>
      </c>
      <c r="C272" t="inlineStr">
        <is>
          <t>Monza</t>
        </is>
      </c>
      <c r="D272" t="inlineStr">
        <is>
          <t>Napoli</t>
        </is>
      </c>
      <c r="E272" t="n">
        <v>1</v>
      </c>
      <c r="F272" t="n">
        <v>1</v>
      </c>
      <c r="G272" t="n">
        <v>80</v>
      </c>
      <c r="H272" t="n">
        <v>5.966138795374379</v>
      </c>
      <c r="I272" t="n">
        <v>0.5253386497497559</v>
      </c>
      <c r="J272" t="n">
        <v>6.295015413956395</v>
      </c>
      <c r="K272" t="n">
        <v>0.8733668327331543</v>
      </c>
      <c r="L272" t="n">
        <v>5.857376098632812</v>
      </c>
      <c r="M272" t="n">
        <v>0.5871674418449402</v>
      </c>
      <c r="N272" t="n">
        <v>0.1362560093402863</v>
      </c>
      <c r="O272" t="n">
        <v>0.9788673520088196</v>
      </c>
      <c r="P272" t="n">
        <v>5.539059162139893</v>
      </c>
      <c r="Q272" t="n">
        <v>1.034923076629639</v>
      </c>
      <c r="R272" t="n">
        <v>0.4932377934455872</v>
      </c>
      <c r="S272" t="n">
        <v>1.599873661994934</v>
      </c>
      <c r="T272" t="n">
        <v>0</v>
      </c>
    </row>
    <row r="273">
      <c r="A273" s="66" t="inlineStr">
        <is>
          <t>Colpani</t>
        </is>
      </c>
      <c r="B273" t="inlineStr">
        <is>
          <t>C</t>
        </is>
      </c>
      <c r="C273" t="inlineStr">
        <is>
          <t>Monza</t>
        </is>
      </c>
      <c r="D273" t="inlineStr">
        <is>
          <t>Napoli</t>
        </is>
      </c>
      <c r="E273" t="n">
        <v>1</v>
      </c>
      <c r="F273" t="n">
        <v>0.6</v>
      </c>
      <c r="G273" t="n">
        <v>60</v>
      </c>
      <c r="H273" t="n">
        <v>5.95471919411415</v>
      </c>
      <c r="I273" t="n">
        <v>0.4236152172088623</v>
      </c>
      <c r="J273" t="n">
        <v>6.22803024533349</v>
      </c>
      <c r="K273" t="n">
        <v>0.6853551864624023</v>
      </c>
      <c r="L273" t="n">
        <v>5.866208553314209</v>
      </c>
      <c r="M273" t="n">
        <v>0.4734195470809937</v>
      </c>
      <c r="N273" t="n">
        <v>0.1378614008426666</v>
      </c>
      <c r="O273" t="n">
        <v>1.083330869674683</v>
      </c>
      <c r="P273" t="n">
        <v>5.650273323059082</v>
      </c>
      <c r="Q273" t="n">
        <v>0.8348070383071899</v>
      </c>
      <c r="R273" t="n">
        <v>0.4713923633098602</v>
      </c>
      <c r="S273" t="n">
        <v>1.599906444549561</v>
      </c>
      <c r="T273" t="n">
        <v>0</v>
      </c>
    </row>
    <row r="274">
      <c r="A274" s="66" t="inlineStr">
        <is>
          <t>Ranocchia F.</t>
        </is>
      </c>
      <c r="B274" t="inlineStr">
        <is>
          <t>C</t>
        </is>
      </c>
      <c r="C274" t="inlineStr">
        <is>
          <t>Monza</t>
        </is>
      </c>
      <c r="D274" t="inlineStr">
        <is>
          <t>Napoli</t>
        </is>
      </c>
      <c r="E274" t="n">
        <v>1</v>
      </c>
      <c r="F274" t="n">
        <v>0</v>
      </c>
      <c r="G274" t="n">
        <v>30</v>
      </c>
      <c r="H274" t="n">
        <v>5.987173130028312</v>
      </c>
      <c r="I274" t="n">
        <v>0.4258413314819336</v>
      </c>
      <c r="J274" t="n">
        <v>6.212887976790832</v>
      </c>
      <c r="K274" t="n">
        <v>0.6337318420410156</v>
      </c>
      <c r="L274" t="n">
        <v>5.900355339050293</v>
      </c>
      <c r="M274" t="n">
        <v>0.4768105149269104</v>
      </c>
      <c r="N274" t="n">
        <v>0.1342702209949493</v>
      </c>
      <c r="O274" t="n">
        <v>1.077356338500977</v>
      </c>
      <c r="P274" t="n">
        <v>5.724507331848145</v>
      </c>
      <c r="Q274" t="n">
        <v>0.8334669470787048</v>
      </c>
      <c r="R274" t="n">
        <v>0.4083589315414429</v>
      </c>
      <c r="S274" t="n">
        <v>1.599915742874146</v>
      </c>
      <c r="T274" t="n">
        <v>0</v>
      </c>
    </row>
    <row r="275">
      <c r="A275" s="66" t="inlineStr">
        <is>
          <t>Sensi</t>
        </is>
      </c>
      <c r="B275" t="inlineStr">
        <is>
          <t>C</t>
        </is>
      </c>
      <c r="C275" t="inlineStr">
        <is>
          <t>Monza</t>
        </is>
      </c>
      <c r="D275" t="inlineStr">
        <is>
          <t>Napoli</t>
        </is>
      </c>
      <c r="E275" t="n">
        <v>1</v>
      </c>
      <c r="F275" t="n">
        <v>0.4</v>
      </c>
      <c r="G275" t="n">
        <v>60</v>
      </c>
      <c r="H275" t="n">
        <v>5.920873979975413</v>
      </c>
      <c r="I275" t="n">
        <v>0.4934554100036621</v>
      </c>
      <c r="J275" t="n">
        <v>6.094238576052593</v>
      </c>
      <c r="K275" t="n">
        <v>0.7260074615478516</v>
      </c>
      <c r="L275" t="n">
        <v>5.854085922241211</v>
      </c>
      <c r="M275" t="n">
        <v>0.5641276240348816</v>
      </c>
      <c r="N275" t="n">
        <v>0.08730575442314148</v>
      </c>
      <c r="O275" t="n">
        <v>1.005017995834351</v>
      </c>
      <c r="P275" t="n">
        <v>5.578714370727539</v>
      </c>
      <c r="Q275" t="n">
        <v>1.00729238986969</v>
      </c>
      <c r="R275" t="n">
        <v>0.3620090484619141</v>
      </c>
      <c r="S275" t="n">
        <v>1.599900245666504</v>
      </c>
      <c r="T275" t="n">
        <v>0</v>
      </c>
    </row>
    <row r="276">
      <c r="A276" s="66" t="inlineStr">
        <is>
          <t>D'alessandro</t>
        </is>
      </c>
      <c r="B276" t="inlineStr">
        <is>
          <t>C</t>
        </is>
      </c>
      <c r="C276" t="inlineStr">
        <is>
          <t>Monza</t>
        </is>
      </c>
      <c r="D276" t="inlineStr">
        <is>
          <t>Napoli</t>
        </is>
      </c>
      <c r="E276" t="n">
        <v>1</v>
      </c>
      <c r="F276" t="n">
        <v>0</v>
      </c>
      <c r="G276" t="n">
        <v>20</v>
      </c>
      <c r="H276" t="n">
        <v>5.954417715009638</v>
      </c>
      <c r="I276" t="n">
        <v>0.3306653499603271</v>
      </c>
      <c r="J276" t="n">
        <v>6.002451215569499</v>
      </c>
      <c r="K276" t="n">
        <v>0.3528900146484375</v>
      </c>
      <c r="L276" t="n">
        <v>5.92091178894043</v>
      </c>
      <c r="M276" t="n">
        <v>0.3863446712493896</v>
      </c>
      <c r="N276" t="n">
        <v>0.06430399417877197</v>
      </c>
      <c r="O276" t="n">
        <v>1.182253122329712</v>
      </c>
      <c r="P276" t="n">
        <v>5.86473274230957</v>
      </c>
      <c r="Q276" t="n">
        <v>0.5901542901992798</v>
      </c>
      <c r="R276" t="n">
        <v>0.1722594350576401</v>
      </c>
      <c r="S276" t="n">
        <v>1.599955201148987</v>
      </c>
      <c r="T276" t="n">
        <v>0</v>
      </c>
    </row>
    <row r="277">
      <c r="A277" s="66" t="inlineStr">
        <is>
          <t>Pessina</t>
        </is>
      </c>
      <c r="B277" t="inlineStr">
        <is>
          <t>C</t>
        </is>
      </c>
      <c r="C277" t="inlineStr">
        <is>
          <t>Monza</t>
        </is>
      </c>
      <c r="D277" t="inlineStr">
        <is>
          <t>Napoli</t>
        </is>
      </c>
      <c r="E277" t="n">
        <v>1</v>
      </c>
      <c r="F277" t="n">
        <v>1</v>
      </c>
      <c r="G277" t="n">
        <v>90</v>
      </c>
      <c r="H277" t="n">
        <v>5.925516611437564</v>
      </c>
      <c r="I277" t="n">
        <v>0.4523730278015137</v>
      </c>
      <c r="J277" t="n">
        <v>5.986263533057992</v>
      </c>
      <c r="K277" t="n">
        <v>0.5868425369262695</v>
      </c>
      <c r="L277" t="n">
        <v>5.903096675872803</v>
      </c>
      <c r="M277" t="n">
        <v>0.5310239195823669</v>
      </c>
      <c r="N277" t="n">
        <v>0.03120344877243042</v>
      </c>
      <c r="O277" t="n">
        <v>1.041054487228394</v>
      </c>
      <c r="P277" t="n">
        <v>5.651279449462891</v>
      </c>
      <c r="Q277" t="n">
        <v>0.8972305655479431</v>
      </c>
      <c r="R277" t="n">
        <v>0.2705703675746918</v>
      </c>
      <c r="S277" t="n">
        <v>1.599919199943542</v>
      </c>
      <c r="T277" t="n">
        <v>0</v>
      </c>
    </row>
    <row r="278">
      <c r="A278" s="66" t="inlineStr">
        <is>
          <t>Rovella</t>
        </is>
      </c>
      <c r="B278" t="inlineStr">
        <is>
          <t>C</t>
        </is>
      </c>
      <c r="C278" t="inlineStr">
        <is>
          <t>Monza</t>
        </is>
      </c>
      <c r="D278" t="inlineStr">
        <is>
          <t>Napoli</t>
        </is>
      </c>
      <c r="E278" t="n">
        <v>1</v>
      </c>
      <c r="F278" t="n">
        <v>1</v>
      </c>
      <c r="G278" t="n">
        <v>80</v>
      </c>
      <c r="H278" t="n">
        <v>5.850025761710581</v>
      </c>
      <c r="I278" t="n">
        <v>0.5290462970733643</v>
      </c>
      <c r="J278" t="n">
        <v>5.938529502214303</v>
      </c>
      <c r="K278" t="n">
        <v>0.6879251003265381</v>
      </c>
      <c r="L278" t="n">
        <v>5.898084163665771</v>
      </c>
      <c r="M278" t="n">
        <v>0.6349945664405823</v>
      </c>
      <c r="N278" t="n">
        <v>-0.05579060316085815</v>
      </c>
      <c r="O278" t="n">
        <v>0.9677622318267822</v>
      </c>
      <c r="P278" t="n">
        <v>5.590794563293457</v>
      </c>
      <c r="Q278" t="n">
        <v>1.090669274330139</v>
      </c>
      <c r="R278" t="n">
        <v>0.2329071909189224</v>
      </c>
      <c r="S278" t="n">
        <v>1.599910616874695</v>
      </c>
      <c r="T278" t="n">
        <v>0</v>
      </c>
    </row>
    <row r="279">
      <c r="A279" s="66" t="inlineStr">
        <is>
          <t>Machin</t>
        </is>
      </c>
      <c r="B279" t="inlineStr">
        <is>
          <t>C</t>
        </is>
      </c>
      <c r="C279" t="inlineStr">
        <is>
          <t>Monza</t>
        </is>
      </c>
      <c r="D279" t="inlineStr">
        <is>
          <t>Napoli</t>
        </is>
      </c>
      <c r="E279" t="n">
        <v>1</v>
      </c>
      <c r="F279" t="n">
        <v>0</v>
      </c>
      <c r="G279" t="n">
        <v>55</v>
      </c>
      <c r="H279" t="n">
        <v>5.796209379370579</v>
      </c>
      <c r="I279" t="n">
        <v>0.4822812080383301</v>
      </c>
      <c r="J279" t="n">
        <v>5.794263355731567</v>
      </c>
      <c r="K279" t="n">
        <v>0.582273006439209</v>
      </c>
      <c r="L279" t="n">
        <v>5.836419105529785</v>
      </c>
      <c r="M279" t="n">
        <v>0.5812020897865295</v>
      </c>
      <c r="N279" t="n">
        <v>-0.05106437206268311</v>
      </c>
      <c r="O279" t="n">
        <v>1.007006168365479</v>
      </c>
      <c r="P279" t="n">
        <v>5.573943138122559</v>
      </c>
      <c r="Q279" t="n">
        <v>0.9784915447235107</v>
      </c>
      <c r="R279" t="n">
        <v>0.1663449853658676</v>
      </c>
      <c r="S279" t="n">
        <v>1.599931478500366</v>
      </c>
      <c r="T279" t="n">
        <v>0</v>
      </c>
    </row>
    <row r="280">
      <c r="A280" s="66" t="inlineStr">
        <is>
          <t>Vignato S.</t>
        </is>
      </c>
      <c r="B280" t="inlineStr">
        <is>
          <t>C</t>
        </is>
      </c>
      <c r="C280" t="inlineStr">
        <is>
          <t>Monza</t>
        </is>
      </c>
      <c r="D280" t="inlineStr">
        <is>
          <t>Napoli</t>
        </is>
      </c>
      <c r="E280" t="n">
        <v>1</v>
      </c>
      <c r="F280" t="n">
        <v>0</v>
      </c>
      <c r="G280" t="n">
        <v>20</v>
      </c>
      <c r="H280" t="n">
        <v>5.760087466582975</v>
      </c>
      <c r="I280" t="n">
        <v>0.4391372203826904</v>
      </c>
      <c r="J280" t="n">
        <v>5.743539355131425</v>
      </c>
      <c r="K280" t="n">
        <v>0.5101068019866943</v>
      </c>
      <c r="L280" t="n">
        <v>5.79613208770752</v>
      </c>
      <c r="M280" t="n">
        <v>0.5325120687484741</v>
      </c>
      <c r="N280" t="n">
        <v>-0.05002996325492859</v>
      </c>
      <c r="O280" t="n">
        <v>1.05339241027832</v>
      </c>
      <c r="P280" t="n">
        <v>5.584268569946289</v>
      </c>
      <c r="Q280" t="n">
        <v>0.8789041042327881</v>
      </c>
      <c r="R280" t="n">
        <v>0.1344265043735504</v>
      </c>
      <c r="S280" t="n">
        <v>1.599942207336426</v>
      </c>
      <c r="T280" t="n">
        <v>0</v>
      </c>
    </row>
    <row r="281">
      <c r="A281" s="66" t="inlineStr">
        <is>
          <t>Valoti</t>
        </is>
      </c>
      <c r="B281" t="inlineStr">
        <is>
          <t>C</t>
        </is>
      </c>
      <c r="C281" t="inlineStr">
        <is>
          <t>Monza</t>
        </is>
      </c>
      <c r="D281" t="inlineStr">
        <is>
          <t>Napoli</t>
        </is>
      </c>
      <c r="E281" t="n">
        <v>1</v>
      </c>
      <c r="F281" t="n">
        <v>0.4</v>
      </c>
      <c r="G281" t="n">
        <v>50</v>
      </c>
      <c r="H281" t="n">
        <v>5.768069358705555</v>
      </c>
      <c r="I281" t="n">
        <v>0.324458122253418</v>
      </c>
      <c r="J281" t="n">
        <v>5.732489745897113</v>
      </c>
      <c r="K281" t="n">
        <v>0.3270554542541504</v>
      </c>
      <c r="L281" t="n">
        <v>5.771363258361816</v>
      </c>
      <c r="M281" t="n">
        <v>0.3937398195266724</v>
      </c>
      <c r="N281" t="n">
        <v>-0.006210654973983765</v>
      </c>
      <c r="O281" t="n">
        <v>1.1938716173172</v>
      </c>
      <c r="P281" t="n">
        <v>5.644048690795898</v>
      </c>
      <c r="Q281" t="n">
        <v>0.5715706944465637</v>
      </c>
      <c r="R281" t="n">
        <v>0.1150207221508026</v>
      </c>
      <c r="S281" t="n">
        <v>1.599957585334778</v>
      </c>
      <c r="T281" t="n">
        <v>0</v>
      </c>
    </row>
    <row r="282">
      <c r="A282" s="66" t="inlineStr">
        <is>
          <t>Barberis</t>
        </is>
      </c>
      <c r="B282" t="inlineStr">
        <is>
          <t>C</t>
        </is>
      </c>
      <c r="C282" t="inlineStr">
        <is>
          <t>Monza</t>
        </is>
      </c>
      <c r="D282" t="inlineStr">
        <is>
          <t>Napoli</t>
        </is>
      </c>
      <c r="E282" t="n">
        <v>1</v>
      </c>
      <c r="F282" t="n">
        <v>0</v>
      </c>
      <c r="G282" t="n">
        <v>20</v>
      </c>
      <c r="H282" t="n">
        <v>5.670175697796219</v>
      </c>
      <c r="I282" t="n">
        <v>0.4248366355895996</v>
      </c>
      <c r="J282" t="n">
        <v>5.63657767516786</v>
      </c>
      <c r="K282" t="n">
        <v>0.4539680480957031</v>
      </c>
      <c r="L282" t="n">
        <v>5.718302249908447</v>
      </c>
      <c r="M282" t="n">
        <v>0.5200413465499878</v>
      </c>
      <c r="N282" t="n">
        <v>-0.06841394305229187</v>
      </c>
      <c r="O282" t="n">
        <v>1.074112296104431</v>
      </c>
      <c r="P282" t="n">
        <v>5.548436164855957</v>
      </c>
      <c r="Q282" t="n">
        <v>0.8118805289268494</v>
      </c>
      <c r="R282" t="n">
        <v>0.08092823624610901</v>
      </c>
      <c r="S282" t="n">
        <v>1.599949359893799</v>
      </c>
      <c r="T282" t="n">
        <v>0</v>
      </c>
    </row>
    <row r="283">
      <c r="A283" s="66" t="inlineStr">
        <is>
          <t>Mota</t>
        </is>
      </c>
      <c r="B283" t="inlineStr">
        <is>
          <t>A</t>
        </is>
      </c>
      <c r="C283" t="inlineStr">
        <is>
          <t>Monza</t>
        </is>
      </c>
      <c r="D283" t="inlineStr">
        <is>
          <t>Napoli</t>
        </is>
      </c>
      <c r="E283" t="n">
        <v>1</v>
      </c>
      <c r="F283" t="n">
        <v>0.6</v>
      </c>
      <c r="G283" t="n">
        <v>60</v>
      </c>
      <c r="H283" t="n">
        <v>5.849076427166138</v>
      </c>
      <c r="I283" t="n">
        <v>0.5336289405822754</v>
      </c>
      <c r="J283" t="n">
        <v>6.263209268285756</v>
      </c>
      <c r="K283" t="n">
        <v>0.9083800315856934</v>
      </c>
      <c r="L283" t="n">
        <v>5.71882438659668</v>
      </c>
      <c r="M283" t="n">
        <v>0.5891707539558411</v>
      </c>
      <c r="N283" t="n">
        <v>0.1624381840229034</v>
      </c>
      <c r="O283" t="n">
        <v>0.9838027358055115</v>
      </c>
      <c r="P283" t="n">
        <v>5.423754215240479</v>
      </c>
      <c r="Q283" t="n">
        <v>0.9915835857391357</v>
      </c>
      <c r="R283" t="n">
        <v>0.5564091205596924</v>
      </c>
      <c r="S283" t="n">
        <v>1.599868416786194</v>
      </c>
      <c r="T283" t="n">
        <v>0</v>
      </c>
    </row>
    <row r="284">
      <c r="A284" s="66" t="inlineStr">
        <is>
          <t>Petagna</t>
        </is>
      </c>
      <c r="B284" t="inlineStr">
        <is>
          <t>A</t>
        </is>
      </c>
      <c r="C284" t="inlineStr">
        <is>
          <t>Monza</t>
        </is>
      </c>
      <c r="D284" t="inlineStr">
        <is>
          <t>Napoli</t>
        </is>
      </c>
      <c r="E284" t="n">
        <v>1</v>
      </c>
      <c r="F284" t="n">
        <v>0</v>
      </c>
      <c r="G284" t="n">
        <v>40</v>
      </c>
      <c r="H284" t="n">
        <v>5.856346113309473</v>
      </c>
      <c r="I284" t="n">
        <v>0.4630146026611328</v>
      </c>
      <c r="J284" t="n">
        <v>6.158787565531333</v>
      </c>
      <c r="K284" t="n">
        <v>0.7345457077026367</v>
      </c>
      <c r="L284" t="n">
        <v>5.763756275177002</v>
      </c>
      <c r="M284" t="n">
        <v>0.5190302133560181</v>
      </c>
      <c r="N284" t="n">
        <v>0.1314751505851746</v>
      </c>
      <c r="O284" t="n">
        <v>1.047658562660217</v>
      </c>
      <c r="P284" t="n">
        <v>5.525905609130859</v>
      </c>
      <c r="Q284" t="n">
        <v>0.8747758269309998</v>
      </c>
      <c r="R284" t="n">
        <v>0.4893060028553009</v>
      </c>
      <c r="S284" t="n">
        <v>1.599892139434814</v>
      </c>
      <c r="T284" t="n">
        <v>0</v>
      </c>
    </row>
    <row r="285">
      <c r="A285" s="66" t="inlineStr">
        <is>
          <t>Caprari</t>
        </is>
      </c>
      <c r="B285" t="inlineStr">
        <is>
          <t>A</t>
        </is>
      </c>
      <c r="C285" t="inlineStr">
        <is>
          <t>Monza</t>
        </is>
      </c>
      <c r="D285" t="inlineStr">
        <is>
          <t>Napoli</t>
        </is>
      </c>
      <c r="E285" t="n">
        <v>1</v>
      </c>
      <c r="F285" t="n">
        <v>0.6</v>
      </c>
      <c r="G285" t="n">
        <v>60</v>
      </c>
      <c r="H285" t="n">
        <v>5.883046819135045</v>
      </c>
      <c r="I285" t="n">
        <v>0.4518687725067139</v>
      </c>
      <c r="J285" t="n">
        <v>6.095650623195164</v>
      </c>
      <c r="K285" t="n">
        <v>0.6641602516174316</v>
      </c>
      <c r="L285" t="n">
        <v>5.798400402069092</v>
      </c>
      <c r="M285" t="n">
        <v>0.5088722109794617</v>
      </c>
      <c r="N285" t="n">
        <v>0.1226694285869598</v>
      </c>
      <c r="O285" t="n">
        <v>1.055640578269958</v>
      </c>
      <c r="P285" t="n">
        <v>5.563721179962158</v>
      </c>
      <c r="Q285" t="n">
        <v>0.8475459814071655</v>
      </c>
      <c r="R285" t="n">
        <v>0.4335574507713318</v>
      </c>
      <c r="S285" t="n">
        <v>1.599903106689453</v>
      </c>
      <c r="T285" t="n">
        <v>0</v>
      </c>
    </row>
    <row r="286">
      <c r="A286" s="66" t="inlineStr">
        <is>
          <t>Gytkjaer</t>
        </is>
      </c>
      <c r="B286" t="inlineStr">
        <is>
          <t>A</t>
        </is>
      </c>
      <c r="C286" t="inlineStr">
        <is>
          <t>Monza</t>
        </is>
      </c>
      <c r="D286" t="inlineStr">
        <is>
          <t>Napoli</t>
        </is>
      </c>
      <c r="E286" t="n">
        <v>1</v>
      </c>
      <c r="F286" t="n">
        <v>0.4</v>
      </c>
      <c r="G286" t="n">
        <v>60</v>
      </c>
      <c r="H286" t="n">
        <v>5.816887818465545</v>
      </c>
      <c r="I286" t="n">
        <v>0.4315187931060791</v>
      </c>
      <c r="J286" t="n">
        <v>6.047758139391306</v>
      </c>
      <c r="K286" t="n">
        <v>0.6552884578704834</v>
      </c>
      <c r="L286" t="n">
        <v>5.734117031097412</v>
      </c>
      <c r="M286" t="n">
        <v>0.4854036867618561</v>
      </c>
      <c r="N286" t="n">
        <v>0.1258180737495422</v>
      </c>
      <c r="O286" t="n">
        <v>1.08394455909729</v>
      </c>
      <c r="P286" t="n">
        <v>5.493144035339355</v>
      </c>
      <c r="Q286" t="n">
        <v>0.7950130701065063</v>
      </c>
      <c r="R286" t="n">
        <v>0.4745728671550751</v>
      </c>
      <c r="S286" t="n">
        <v>1.599905490875244</v>
      </c>
      <c r="T286" t="n">
        <v>0</v>
      </c>
    </row>
    <row r="287">
      <c r="A287" s="66" t="inlineStr">
        <is>
          <t>Gollini</t>
        </is>
      </c>
      <c r="B287" t="inlineStr">
        <is>
          <t>P</t>
        </is>
      </c>
      <c r="C287" t="inlineStr">
        <is>
          <t>Napoli</t>
        </is>
      </c>
      <c r="D287" t="inlineStr">
        <is>
          <t>Monza</t>
        </is>
      </c>
      <c r="E287" t="n">
        <v>0</v>
      </c>
      <c r="F287" t="n">
        <v>0</v>
      </c>
      <c r="G287" t="n">
        <v>5</v>
      </c>
      <c r="H287" t="n">
        <v>6.254638626274462</v>
      </c>
      <c r="I287" t="n">
        <v>0.4112839698791504</v>
      </c>
      <c r="J287" t="n">
        <v>5.933962322551134</v>
      </c>
      <c r="K287" t="n">
        <v>0.4526388645172119</v>
      </c>
      <c r="L287" t="n">
        <v>5.985031127929688</v>
      </c>
      <c r="M287" t="n">
        <v>0.1674261838197708</v>
      </c>
      <c r="N287" t="n">
        <v>0.881439208984375</v>
      </c>
      <c r="O287" t="n">
        <v>1.599276304244995</v>
      </c>
      <c r="P287" t="n">
        <v>6.381457805633545</v>
      </c>
      <c r="Q287" t="n">
        <v>0.5616315603256226</v>
      </c>
      <c r="R287" t="n">
        <v>-0.5631694793701172</v>
      </c>
      <c r="S287" t="n">
        <v>0.8649011850357056</v>
      </c>
      <c r="T287" t="n">
        <v>69.31672096252441</v>
      </c>
    </row>
    <row r="288">
      <c r="A288" s="66" t="inlineStr">
        <is>
          <t>Marfella</t>
        </is>
      </c>
      <c r="B288" t="inlineStr">
        <is>
          <t>P</t>
        </is>
      </c>
      <c r="C288" t="inlineStr">
        <is>
          <t>Napoli</t>
        </is>
      </c>
      <c r="D288" t="inlineStr">
        <is>
          <t>Monza</t>
        </is>
      </c>
      <c r="E288" t="n">
        <v>0</v>
      </c>
      <c r="F288" t="n">
        <v>0</v>
      </c>
      <c r="G288" t="n">
        <v>1</v>
      </c>
      <c r="H288" t="n">
        <v>6.254631934715857</v>
      </c>
      <c r="I288" t="n">
        <v>0.411278247833252</v>
      </c>
      <c r="J288" t="n">
        <v>5.886455968673913</v>
      </c>
      <c r="K288" t="n">
        <v>0.4542052745819092</v>
      </c>
      <c r="L288" t="n">
        <v>5.985031127929688</v>
      </c>
      <c r="M288" t="n">
        <v>0.1674343794584274</v>
      </c>
      <c r="N288" t="n">
        <v>0.8813982009887695</v>
      </c>
      <c r="O288" t="n">
        <v>1.599276185035706</v>
      </c>
      <c r="P288" t="n">
        <v>6.314717292785645</v>
      </c>
      <c r="Q288" t="n">
        <v>0.5727578401565552</v>
      </c>
      <c r="R288" t="n">
        <v>-0.5307804346084595</v>
      </c>
      <c r="S288" t="n">
        <v>0.8656362295150757</v>
      </c>
      <c r="T288" t="n">
        <v>49.75699484348297</v>
      </c>
    </row>
    <row r="289">
      <c r="A289" s="66" t="inlineStr">
        <is>
          <t>Meret</t>
        </is>
      </c>
      <c r="B289" t="inlineStr">
        <is>
          <t>P</t>
        </is>
      </c>
      <c r="C289" t="inlineStr">
        <is>
          <t>Napoli</t>
        </is>
      </c>
      <c r="D289" t="inlineStr">
        <is>
          <t>Monza</t>
        </is>
      </c>
      <c r="E289" t="n">
        <v>0</v>
      </c>
      <c r="F289" t="n">
        <v>1</v>
      </c>
      <c r="G289" t="n">
        <v>70</v>
      </c>
      <c r="H289" t="n">
        <v>6.247711568401601</v>
      </c>
      <c r="I289" t="n">
        <v>0.4060604572296143</v>
      </c>
      <c r="J289" t="n">
        <v>5.560777953318969</v>
      </c>
      <c r="K289" t="n">
        <v>0.5847668647766113</v>
      </c>
      <c r="L289" t="n">
        <v>5.984423160552979</v>
      </c>
      <c r="M289" t="n">
        <v>0.1753827780485153</v>
      </c>
      <c r="N289" t="n">
        <v>0.8428173065185547</v>
      </c>
      <c r="O289" t="n">
        <v>1.599266290664673</v>
      </c>
      <c r="P289" t="n">
        <v>6.157974243164062</v>
      </c>
      <c r="Q289" t="n">
        <v>0.72206050157547</v>
      </c>
      <c r="R289" t="n">
        <v>-0.5839901566505432</v>
      </c>
      <c r="S289" t="n">
        <v>0.8343040347099304</v>
      </c>
      <c r="T289" t="n">
        <v>38.61680030822754</v>
      </c>
    </row>
    <row r="290">
      <c r="A290" s="66" t="inlineStr">
        <is>
          <t>Kim</t>
        </is>
      </c>
      <c r="B290" t="inlineStr">
        <is>
          <t>D</t>
        </is>
      </c>
      <c r="C290" t="inlineStr">
        <is>
          <t>Napoli</t>
        </is>
      </c>
      <c r="D290" t="inlineStr">
        <is>
          <t>Monza</t>
        </is>
      </c>
      <c r="E290" t="n">
        <v>0</v>
      </c>
      <c r="F290" t="n">
        <v>1</v>
      </c>
      <c r="G290" t="n">
        <v>80</v>
      </c>
      <c r="H290" t="n">
        <v>6.245254057052359</v>
      </c>
      <c r="I290" t="n">
        <v>0.4769375324249268</v>
      </c>
      <c r="J290" t="n">
        <v>6.584923145528942</v>
      </c>
      <c r="K290" t="n">
        <v>0.7825615406036377</v>
      </c>
      <c r="L290" t="n">
        <v>6.250865459442139</v>
      </c>
      <c r="M290" t="n">
        <v>0.5645492076873779</v>
      </c>
      <c r="N290" t="n">
        <v>-0.007333278656005859</v>
      </c>
      <c r="O290" t="n">
        <v>0.9794402718544006</v>
      </c>
      <c r="P290" t="n">
        <v>6.006197929382324</v>
      </c>
      <c r="Q290" t="n">
        <v>1.058987259864807</v>
      </c>
      <c r="R290" t="n">
        <v>0.3839262127876282</v>
      </c>
      <c r="S290" t="n">
        <v>1.599914789199829</v>
      </c>
      <c r="T290" t="n">
        <v>0</v>
      </c>
    </row>
    <row r="291">
      <c r="A291" s="66" t="inlineStr">
        <is>
          <t>Di Lorenzo</t>
        </is>
      </c>
      <c r="B291" t="inlineStr">
        <is>
          <t>D</t>
        </is>
      </c>
      <c r="C291" t="inlineStr">
        <is>
          <t>Napoli</t>
        </is>
      </c>
      <c r="D291" t="inlineStr">
        <is>
          <t>Monza</t>
        </is>
      </c>
      <c r="E291" t="n">
        <v>0</v>
      </c>
      <c r="F291" t="n">
        <v>1</v>
      </c>
      <c r="G291" t="n">
        <v>80</v>
      </c>
      <c r="H291" t="n">
        <v>6.207316341417863</v>
      </c>
      <c r="I291" t="n">
        <v>0.470348596572876</v>
      </c>
      <c r="J291" t="n">
        <v>6.543462291392205</v>
      </c>
      <c r="K291" t="n">
        <v>0.7618310451507568</v>
      </c>
      <c r="L291" t="n">
        <v>6.177045345306396</v>
      </c>
      <c r="M291" t="n">
        <v>0.5478543639183044</v>
      </c>
      <c r="N291" t="n">
        <v>0.04077458381652832</v>
      </c>
      <c r="O291" t="n">
        <v>0.9952656626701355</v>
      </c>
      <c r="P291" t="n">
        <v>5.987166404724121</v>
      </c>
      <c r="Q291" t="n">
        <v>1.039320945739746</v>
      </c>
      <c r="R291" t="n">
        <v>0.3768711686134338</v>
      </c>
      <c r="S291" t="n">
        <v>1.599916338920593</v>
      </c>
      <c r="T291" t="n">
        <v>0</v>
      </c>
    </row>
    <row r="292">
      <c r="A292" s="66" t="inlineStr">
        <is>
          <t>Rrahmani</t>
        </is>
      </c>
      <c r="B292" t="inlineStr">
        <is>
          <t>D</t>
        </is>
      </c>
      <c r="C292" t="inlineStr">
        <is>
          <t>Napoli</t>
        </is>
      </c>
      <c r="D292" t="inlineStr">
        <is>
          <t>Monza</t>
        </is>
      </c>
      <c r="E292" t="n">
        <v>0</v>
      </c>
      <c r="F292" t="n">
        <v>0.6</v>
      </c>
      <c r="G292" t="n">
        <v>60</v>
      </c>
      <c r="H292" t="n">
        <v>6.215666764875927</v>
      </c>
      <c r="I292" t="n">
        <v>0.4761943817138672</v>
      </c>
      <c r="J292" t="n">
        <v>6.532641484765685</v>
      </c>
      <c r="K292" t="n">
        <v>0.7535014152526855</v>
      </c>
      <c r="L292" t="n">
        <v>6.216752052307129</v>
      </c>
      <c r="M292" t="n">
        <v>0.5627607703208923</v>
      </c>
      <c r="N292" t="n">
        <v>-0.001423001289367676</v>
      </c>
      <c r="O292" t="n">
        <v>0.9833048582077026</v>
      </c>
      <c r="P292" t="n">
        <v>5.993428230285645</v>
      </c>
      <c r="Q292" t="n">
        <v>1.040695428848267</v>
      </c>
      <c r="R292" t="n">
        <v>0.3660414814949036</v>
      </c>
      <c r="S292" t="n">
        <v>1.599917888641357</v>
      </c>
      <c r="T292" t="n">
        <v>0</v>
      </c>
    </row>
    <row r="293">
      <c r="A293" s="66" t="inlineStr">
        <is>
          <t>Olivera</t>
        </is>
      </c>
      <c r="B293" t="inlineStr">
        <is>
          <t>D</t>
        </is>
      </c>
      <c r="C293" t="inlineStr">
        <is>
          <t>Napoli</t>
        </is>
      </c>
      <c r="D293" t="inlineStr">
        <is>
          <t>Monza</t>
        </is>
      </c>
      <c r="E293" t="n">
        <v>0</v>
      </c>
      <c r="F293" t="n">
        <v>1</v>
      </c>
      <c r="G293" t="n">
        <v>90</v>
      </c>
      <c r="H293" t="n">
        <v>6.147085461997321</v>
      </c>
      <c r="I293" t="n">
        <v>0.3691487312316895</v>
      </c>
      <c r="J293" t="n">
        <v>6.51957048295172</v>
      </c>
      <c r="K293" t="n">
        <v>0.672896146774292</v>
      </c>
      <c r="L293" t="n">
        <v>6.094259738922119</v>
      </c>
      <c r="M293" t="n">
        <v>0.42328742146492</v>
      </c>
      <c r="N293" t="n">
        <v>0.09230667352676392</v>
      </c>
      <c r="O293" t="n">
        <v>1.122710704803467</v>
      </c>
      <c r="P293" t="n">
        <v>5.968818664550781</v>
      </c>
      <c r="Q293" t="n">
        <v>0.8427590131759644</v>
      </c>
      <c r="R293" t="n">
        <v>0.4489259719848633</v>
      </c>
      <c r="S293" t="n">
        <v>1.59991729259491</v>
      </c>
      <c r="T293" t="n">
        <v>0</v>
      </c>
    </row>
    <row r="294">
      <c r="A294" s="66" t="inlineStr">
        <is>
          <t>Juan Jesus</t>
        </is>
      </c>
      <c r="B294" t="inlineStr">
        <is>
          <t>D</t>
        </is>
      </c>
      <c r="C294" t="inlineStr">
        <is>
          <t>Napoli</t>
        </is>
      </c>
      <c r="D294" t="inlineStr">
        <is>
          <t>Monza</t>
        </is>
      </c>
      <c r="E294" t="n">
        <v>0</v>
      </c>
      <c r="F294" t="n">
        <v>0.4</v>
      </c>
      <c r="G294" t="n">
        <v>50</v>
      </c>
      <c r="H294" t="n">
        <v>6.160676981442558</v>
      </c>
      <c r="I294" t="n">
        <v>0.3602075576782227</v>
      </c>
      <c r="J294" t="n">
        <v>6.41957612266313</v>
      </c>
      <c r="K294" t="n">
        <v>0.5905730724334717</v>
      </c>
      <c r="L294" t="n">
        <v>6.145921230316162</v>
      </c>
      <c r="M294" t="n">
        <v>0.4271048903465271</v>
      </c>
      <c r="N294" t="n">
        <v>0.02559506893157959</v>
      </c>
      <c r="O294" t="n">
        <v>1.121818065643311</v>
      </c>
      <c r="P294" t="n">
        <v>5.989290714263916</v>
      </c>
      <c r="Q294" t="n">
        <v>0.8068040013313293</v>
      </c>
      <c r="R294" t="n">
        <v>0.3756560683250427</v>
      </c>
      <c r="S294" t="n">
        <v>1.599928617477417</v>
      </c>
      <c r="T294" t="n">
        <v>0</v>
      </c>
    </row>
    <row r="295">
      <c r="A295" s="66" t="inlineStr">
        <is>
          <t>Mario Rui</t>
        </is>
      </c>
      <c r="B295" t="inlineStr">
        <is>
          <t>D</t>
        </is>
      </c>
      <c r="C295" t="inlineStr">
        <is>
          <t>Napoli</t>
        </is>
      </c>
      <c r="D295" t="inlineStr">
        <is>
          <t>Monza</t>
        </is>
      </c>
      <c r="E295" t="n">
        <v>0</v>
      </c>
      <c r="F295" t="n">
        <v>0</v>
      </c>
      <c r="G295" t="n">
        <v>0</v>
      </c>
      <c r="H295" t="n">
        <v>6.126875953393953</v>
      </c>
      <c r="I295" t="n">
        <v>0.4695353507995605</v>
      </c>
      <c r="J295" t="n">
        <v>6.264962793987542</v>
      </c>
      <c r="K295" t="n">
        <v>0.5962495803833008</v>
      </c>
      <c r="L295" t="n">
        <v>6.175318241119385</v>
      </c>
      <c r="M295" t="n">
        <v>0.5666407346725464</v>
      </c>
      <c r="N295" t="n">
        <v>-0.06305539608001709</v>
      </c>
      <c r="O295" t="n">
        <v>0.9908903837203979</v>
      </c>
      <c r="P295" t="n">
        <v>5.991947174072266</v>
      </c>
      <c r="Q295" t="n">
        <v>0.9678346514701843</v>
      </c>
      <c r="R295" t="n">
        <v>0.2070667445659637</v>
      </c>
      <c r="S295" t="n">
        <v>1.599938869476318</v>
      </c>
      <c r="T295" t="n">
        <v>0</v>
      </c>
    </row>
    <row r="296">
      <c r="A296" s="66" t="inlineStr">
        <is>
          <t>Ostigard</t>
        </is>
      </c>
      <c r="B296" t="inlineStr">
        <is>
          <t>D</t>
        </is>
      </c>
      <c r="C296" t="inlineStr">
        <is>
          <t>Napoli</t>
        </is>
      </c>
      <c r="D296" t="inlineStr">
        <is>
          <t>Monza</t>
        </is>
      </c>
      <c r="E296" t="n">
        <v>0</v>
      </c>
      <c r="F296" t="n">
        <v>0</v>
      </c>
      <c r="G296" t="n">
        <v>30</v>
      </c>
      <c r="H296" t="n">
        <v>6.0692948983739</v>
      </c>
      <c r="I296" t="n">
        <v>0.3219714164733887</v>
      </c>
      <c r="J296" t="n">
        <v>6.029048111570035</v>
      </c>
      <c r="K296" t="n">
        <v>0.3060564994812012</v>
      </c>
      <c r="L296" t="n">
        <v>6.091457843780518</v>
      </c>
      <c r="M296" t="n">
        <v>0.3957438766956329</v>
      </c>
      <c r="N296" t="n">
        <v>-0.04153382778167725</v>
      </c>
      <c r="O296" t="n">
        <v>1.169307470321655</v>
      </c>
      <c r="P296" t="n">
        <v>5.997750282287598</v>
      </c>
      <c r="Q296" t="n">
        <v>0.5603307485580444</v>
      </c>
      <c r="R296" t="n">
        <v>0.04172417148947716</v>
      </c>
      <c r="S296" t="n">
        <v>1.599965572357178</v>
      </c>
      <c r="T296" t="n">
        <v>0</v>
      </c>
    </row>
    <row r="297">
      <c r="A297" s="66" t="inlineStr">
        <is>
          <t>Bereszynski</t>
        </is>
      </c>
      <c r="B297" t="inlineStr">
        <is>
          <t>D</t>
        </is>
      </c>
      <c r="C297" t="inlineStr">
        <is>
          <t>Napoli</t>
        </is>
      </c>
      <c r="D297" t="inlineStr">
        <is>
          <t>Monza</t>
        </is>
      </c>
      <c r="E297" t="n">
        <v>0</v>
      </c>
      <c r="F297" t="n">
        <v>0</v>
      </c>
      <c r="G297" t="n">
        <v>20</v>
      </c>
      <c r="H297" t="n">
        <v>5.850680757321843</v>
      </c>
      <c r="I297" t="n">
        <v>0.3530690670013428</v>
      </c>
      <c r="J297" t="n">
        <v>5.821217165147687</v>
      </c>
      <c r="K297" t="n">
        <v>0.3519909381866455</v>
      </c>
      <c r="L297" t="n">
        <v>5.908304214477539</v>
      </c>
      <c r="M297" t="n">
        <v>0.441245973110199</v>
      </c>
      <c r="N297" t="n">
        <v>-0.09661856293678284</v>
      </c>
      <c r="O297" t="n">
        <v>1.140831470489502</v>
      </c>
      <c r="P297" t="n">
        <v>5.791742324829102</v>
      </c>
      <c r="Q297" t="n">
        <v>0.6471372246742249</v>
      </c>
      <c r="R297" t="n">
        <v>0.03403138741850853</v>
      </c>
      <c r="S297" t="n">
        <v>1.599961519241333</v>
      </c>
      <c r="T297" t="n">
        <v>0</v>
      </c>
    </row>
    <row r="298">
      <c r="A298" s="66" t="inlineStr">
        <is>
          <t>Kvaratskhelia</t>
        </is>
      </c>
      <c r="B298" t="inlineStr">
        <is>
          <t>C</t>
        </is>
      </c>
      <c r="C298" t="inlineStr">
        <is>
          <t>Napoli</t>
        </is>
      </c>
      <c r="D298" t="inlineStr">
        <is>
          <t>Monza</t>
        </is>
      </c>
      <c r="E298" t="n">
        <v>0</v>
      </c>
      <c r="F298" t="n">
        <v>1</v>
      </c>
      <c r="G298" t="n">
        <v>80</v>
      </c>
      <c r="H298" t="n">
        <v>6.493769458664226</v>
      </c>
      <c r="I298" t="n">
        <v>0.6622538566589355</v>
      </c>
      <c r="J298" t="n">
        <v>7.394890636378033</v>
      </c>
      <c r="K298" t="n">
        <v>1.528143882751465</v>
      </c>
      <c r="L298" t="n">
        <v>6.17343282699585</v>
      </c>
      <c r="M298" t="n">
        <v>0.6787688732147217</v>
      </c>
      <c r="N298" t="n">
        <v>0.3419145941734314</v>
      </c>
      <c r="O298" t="n">
        <v>0.8566011190414429</v>
      </c>
      <c r="P298" t="n">
        <v>5.854759216308594</v>
      </c>
      <c r="Q298" t="n">
        <v>1.426978707313538</v>
      </c>
      <c r="R298" t="n">
        <v>0.6705872416496277</v>
      </c>
      <c r="S298" t="n">
        <v>1.599829196929932</v>
      </c>
      <c r="T298" t="n">
        <v>0</v>
      </c>
    </row>
    <row r="299">
      <c r="A299" s="66" t="inlineStr">
        <is>
          <t>Elmas</t>
        </is>
      </c>
      <c r="B299" t="inlineStr">
        <is>
          <t>C</t>
        </is>
      </c>
      <c r="C299" t="inlineStr">
        <is>
          <t>Napoli</t>
        </is>
      </c>
      <c r="D299" t="inlineStr">
        <is>
          <t>Monza</t>
        </is>
      </c>
      <c r="E299" t="n">
        <v>0</v>
      </c>
      <c r="F299" t="n">
        <v>0.4</v>
      </c>
      <c r="G299" t="n">
        <v>60</v>
      </c>
      <c r="H299" t="n">
        <v>6.179590302262827</v>
      </c>
      <c r="I299" t="n">
        <v>0.4740836620330811</v>
      </c>
      <c r="J299" t="n">
        <v>6.749395800993427</v>
      </c>
      <c r="K299" t="n">
        <v>0.9604918956756592</v>
      </c>
      <c r="L299" t="n">
        <v>6.055752277374268</v>
      </c>
      <c r="M299" t="n">
        <v>0.5198048949241638</v>
      </c>
      <c r="N299" t="n">
        <v>0.1750470101833344</v>
      </c>
      <c r="O299" t="n">
        <v>1.016228675842285</v>
      </c>
      <c r="P299" t="n">
        <v>5.856311798095703</v>
      </c>
      <c r="Q299" t="n">
        <v>1.039114117622375</v>
      </c>
      <c r="R299" t="n">
        <v>0.5631514191627502</v>
      </c>
      <c r="S299" t="n">
        <v>1.599884271621704</v>
      </c>
      <c r="T299" t="n">
        <v>0</v>
      </c>
    </row>
    <row r="300">
      <c r="A300" s="66" t="inlineStr">
        <is>
          <t>Zielinski</t>
        </is>
      </c>
      <c r="B300" t="inlineStr">
        <is>
          <t>C</t>
        </is>
      </c>
      <c r="C300" t="inlineStr">
        <is>
          <t>Napoli</t>
        </is>
      </c>
      <c r="D300" t="inlineStr">
        <is>
          <t>Monza</t>
        </is>
      </c>
      <c r="E300" t="n">
        <v>0</v>
      </c>
      <c r="F300" t="n">
        <v>0.6</v>
      </c>
      <c r="G300" t="n">
        <v>60</v>
      </c>
      <c r="H300" t="n">
        <v>6.220688025102666</v>
      </c>
      <c r="I300" t="n">
        <v>0.4881079196929932</v>
      </c>
      <c r="J300" t="n">
        <v>6.716240080822971</v>
      </c>
      <c r="K300" t="n">
        <v>0.9081711769104004</v>
      </c>
      <c r="L300" t="n">
        <v>6.123682022094727</v>
      </c>
      <c r="M300" t="n">
        <v>0.5470486879348755</v>
      </c>
      <c r="N300" t="n">
        <v>0.1305093169212341</v>
      </c>
      <c r="O300" t="n">
        <v>0.9900603294372559</v>
      </c>
      <c r="P300" t="n">
        <v>5.938763618469238</v>
      </c>
      <c r="Q300" t="n">
        <v>1.088945031166077</v>
      </c>
      <c r="R300" t="n">
        <v>0.4839164614677429</v>
      </c>
      <c r="S300" t="n">
        <v>1.599896788597107</v>
      </c>
      <c r="T300" t="n">
        <v>0</v>
      </c>
    </row>
    <row r="301">
      <c r="A301" s="66" t="inlineStr">
        <is>
          <t>Politano</t>
        </is>
      </c>
      <c r="B301" t="inlineStr">
        <is>
          <t>C</t>
        </is>
      </c>
      <c r="C301" t="inlineStr">
        <is>
          <t>Napoli</t>
        </is>
      </c>
      <c r="D301" t="inlineStr">
        <is>
          <t>Monza</t>
        </is>
      </c>
      <c r="E301" t="n">
        <v>0</v>
      </c>
      <c r="F301" t="n">
        <v>0</v>
      </c>
      <c r="G301" t="n">
        <v>25</v>
      </c>
      <c r="H301" t="n">
        <v>6.183058695681973</v>
      </c>
      <c r="I301" t="n">
        <v>0.3962969779968262</v>
      </c>
      <c r="J301" t="n">
        <v>6.679951207652755</v>
      </c>
      <c r="K301" t="n">
        <v>0.8079535961151123</v>
      </c>
      <c r="L301" t="n">
        <v>6.101609706878662</v>
      </c>
      <c r="M301" t="n">
        <v>0.4435094892978668</v>
      </c>
      <c r="N301" t="n">
        <v>0.1354704201221466</v>
      </c>
      <c r="O301" t="n">
        <v>1.09483790397644</v>
      </c>
      <c r="P301" t="n">
        <v>5.962624549865723</v>
      </c>
      <c r="Q301" t="n">
        <v>0.9298100471496582</v>
      </c>
      <c r="R301" t="n">
        <v>0.5160558819770813</v>
      </c>
      <c r="S301" t="n">
        <v>1.599902272224426</v>
      </c>
      <c r="T301" t="n">
        <v>0</v>
      </c>
    </row>
    <row r="302">
      <c r="A302" s="66" t="inlineStr">
        <is>
          <t>Zambo Anguissa</t>
        </is>
      </c>
      <c r="B302" t="inlineStr">
        <is>
          <t>C</t>
        </is>
      </c>
      <c r="C302" t="inlineStr">
        <is>
          <t>Napoli</t>
        </is>
      </c>
      <c r="D302" t="inlineStr">
        <is>
          <t>Monza</t>
        </is>
      </c>
      <c r="E302" t="n">
        <v>0</v>
      </c>
      <c r="F302" t="n">
        <v>1</v>
      </c>
      <c r="G302" t="n">
        <v>80</v>
      </c>
      <c r="H302" t="n">
        <v>6.2003596239758</v>
      </c>
      <c r="I302" t="n">
        <v>0.4613785743713379</v>
      </c>
      <c r="J302" t="n">
        <v>6.593966151334705</v>
      </c>
      <c r="K302" t="n">
        <v>0.7962729930877686</v>
      </c>
      <c r="L302" t="n">
        <v>6.133310317993164</v>
      </c>
      <c r="M302" t="n">
        <v>0.5260819792747498</v>
      </c>
      <c r="N302" t="n">
        <v>0.09398788213729858</v>
      </c>
      <c r="O302" t="n">
        <v>1.013082981109619</v>
      </c>
      <c r="P302" t="n">
        <v>5.963991165161133</v>
      </c>
      <c r="Q302" t="n">
        <v>1.026341676712036</v>
      </c>
      <c r="R302" t="n">
        <v>0.425271064043045</v>
      </c>
      <c r="S302" t="n">
        <v>1.599909901618958</v>
      </c>
      <c r="T302" t="n">
        <v>0</v>
      </c>
    </row>
    <row r="303">
      <c r="A303" s="66" t="inlineStr">
        <is>
          <t>Lobotka</t>
        </is>
      </c>
      <c r="B303" t="inlineStr">
        <is>
          <t>C</t>
        </is>
      </c>
      <c r="C303" t="inlineStr">
        <is>
          <t>Napoli</t>
        </is>
      </c>
      <c r="D303" t="inlineStr">
        <is>
          <t>Monza</t>
        </is>
      </c>
      <c r="E303" t="n">
        <v>0</v>
      </c>
      <c r="F303" t="n">
        <v>1</v>
      </c>
      <c r="G303" t="n">
        <v>80</v>
      </c>
      <c r="H303" t="n">
        <v>6.176883098517271</v>
      </c>
      <c r="I303" t="n">
        <v>0.3947443962097168</v>
      </c>
      <c r="J303" t="n">
        <v>6.479780319348069</v>
      </c>
      <c r="K303" t="n">
        <v>0.6491618156433105</v>
      </c>
      <c r="L303" t="n">
        <v>6.136732578277588</v>
      </c>
      <c r="M303" t="n">
        <v>0.4580139219760895</v>
      </c>
      <c r="N303" t="n">
        <v>0.06483021378517151</v>
      </c>
      <c r="O303" t="n">
        <v>1.084583044052124</v>
      </c>
      <c r="P303" t="n">
        <v>5.986189365386963</v>
      </c>
      <c r="Q303" t="n">
        <v>0.8620789647102356</v>
      </c>
      <c r="R303" t="n">
        <v>0.4001222252845764</v>
      </c>
      <c r="S303" t="n">
        <v>1.599922776222229</v>
      </c>
      <c r="T303" t="n">
        <v>0</v>
      </c>
    </row>
    <row r="304">
      <c r="A304" s="66" t="inlineStr">
        <is>
          <t>Demme</t>
        </is>
      </c>
      <c r="B304" t="inlineStr">
        <is>
          <t>C</t>
        </is>
      </c>
      <c r="C304" t="inlineStr">
        <is>
          <t>Napoli</t>
        </is>
      </c>
      <c r="D304" t="inlineStr">
        <is>
          <t>Monza</t>
        </is>
      </c>
      <c r="E304" t="n">
        <v>0</v>
      </c>
      <c r="F304" t="n">
        <v>0</v>
      </c>
      <c r="G304" t="n">
        <v>35</v>
      </c>
      <c r="H304" t="n">
        <v>6.012491575986908</v>
      </c>
      <c r="I304" t="n">
        <v>0.382800817489624</v>
      </c>
      <c r="J304" t="n">
        <v>6.201297992733826</v>
      </c>
      <c r="K304" t="n">
        <v>0.555537223815918</v>
      </c>
      <c r="L304" t="n">
        <v>5.980807781219482</v>
      </c>
      <c r="M304" t="n">
        <v>0.4476697444915771</v>
      </c>
      <c r="N304" t="n">
        <v>0.05239424109458923</v>
      </c>
      <c r="O304" t="n">
        <v>1.11051607131958</v>
      </c>
      <c r="P304" t="n">
        <v>5.836528778076172</v>
      </c>
      <c r="Q304" t="n">
        <v>0.8030263185501099</v>
      </c>
      <c r="R304" t="n">
        <v>0.3247584700584412</v>
      </c>
      <c r="S304" t="n">
        <v>1.599931716918945</v>
      </c>
      <c r="T304" t="n">
        <v>0</v>
      </c>
    </row>
    <row r="305">
      <c r="A305" s="66" t="inlineStr">
        <is>
          <t>Ndombele'</t>
        </is>
      </c>
      <c r="B305" t="inlineStr">
        <is>
          <t>C</t>
        </is>
      </c>
      <c r="C305" t="inlineStr">
        <is>
          <t>Napoli</t>
        </is>
      </c>
      <c r="D305" t="inlineStr">
        <is>
          <t>Monza</t>
        </is>
      </c>
      <c r="E305" t="n">
        <v>0</v>
      </c>
      <c r="F305" t="n">
        <v>0.4</v>
      </c>
      <c r="G305" t="n">
        <v>55</v>
      </c>
      <c r="H305" t="n">
        <v>5.98637639179426</v>
      </c>
      <c r="I305" t="n">
        <v>0.3856327533721924</v>
      </c>
      <c r="J305" t="n">
        <v>6.165001666933248</v>
      </c>
      <c r="K305" t="n">
        <v>0.5355827808380127</v>
      </c>
      <c r="L305" t="n">
        <v>5.949308395385742</v>
      </c>
      <c r="M305" t="n">
        <v>0.4490613639354706</v>
      </c>
      <c r="N305" t="n">
        <v>0.06109589338302612</v>
      </c>
      <c r="O305" t="n">
        <v>1.110718965530396</v>
      </c>
      <c r="P305" t="n">
        <v>5.815809726715088</v>
      </c>
      <c r="Q305" t="n">
        <v>0.7767459750175476</v>
      </c>
      <c r="R305" t="n">
        <v>0.3216769397258759</v>
      </c>
      <c r="S305" t="n">
        <v>1.59993302822113</v>
      </c>
      <c r="T305" t="n">
        <v>0</v>
      </c>
    </row>
    <row r="306">
      <c r="A306" s="66" t="inlineStr">
        <is>
          <t>Gaetano</t>
        </is>
      </c>
      <c r="B306" t="inlineStr">
        <is>
          <t>C</t>
        </is>
      </c>
      <c r="C306" t="inlineStr">
        <is>
          <t>Napoli</t>
        </is>
      </c>
      <c r="D306" t="inlineStr">
        <is>
          <t>Monza</t>
        </is>
      </c>
      <c r="E306" t="n">
        <v>0</v>
      </c>
      <c r="F306" t="n">
        <v>0</v>
      </c>
      <c r="G306" t="n">
        <v>25</v>
      </c>
      <c r="H306" t="n">
        <v>5.916902853794499</v>
      </c>
      <c r="I306" t="n">
        <v>0.3871498107910156</v>
      </c>
      <c r="J306" t="n">
        <v>5.954361894626379</v>
      </c>
      <c r="K306" t="n">
        <v>0.4613063335418701</v>
      </c>
      <c r="L306" t="n">
        <v>5.949028491973877</v>
      </c>
      <c r="M306" t="n">
        <v>0.4726417064666748</v>
      </c>
      <c r="N306" t="n">
        <v>-0.0503043532371521</v>
      </c>
      <c r="O306" t="n">
        <v>1.099145531654358</v>
      </c>
      <c r="P306" t="n">
        <v>5.779001235961914</v>
      </c>
      <c r="Q306" t="n">
        <v>0.7746552228927612</v>
      </c>
      <c r="R306" t="n">
        <v>0.16722272336483</v>
      </c>
      <c r="S306" t="n">
        <v>1.599947094917297</v>
      </c>
      <c r="T306" t="n">
        <v>0</v>
      </c>
    </row>
    <row r="307">
      <c r="A307" s="66" t="inlineStr">
        <is>
          <t>Zerbin</t>
        </is>
      </c>
      <c r="B307" t="inlineStr">
        <is>
          <t>C</t>
        </is>
      </c>
      <c r="C307" t="inlineStr">
        <is>
          <t>Napoli</t>
        </is>
      </c>
      <c r="D307" t="inlineStr">
        <is>
          <t>Monza</t>
        </is>
      </c>
      <c r="E307" t="n">
        <v>0</v>
      </c>
      <c r="F307" t="n">
        <v>0</v>
      </c>
      <c r="G307" t="n">
        <v>30</v>
      </c>
      <c r="H307" t="n">
        <v>5.804660145263001</v>
      </c>
      <c r="I307" t="n">
        <v>0.3306231498718262</v>
      </c>
      <c r="J307" t="n">
        <v>5.782537892680957</v>
      </c>
      <c r="K307" t="n">
        <v>0.3685486316680908</v>
      </c>
      <c r="L307" t="n">
        <v>5.809367656707764</v>
      </c>
      <c r="M307" t="n">
        <v>0.401147723197937</v>
      </c>
      <c r="N307" t="n">
        <v>-0.008709520101547241</v>
      </c>
      <c r="O307" t="n">
        <v>1.182788133621216</v>
      </c>
      <c r="P307" t="n">
        <v>5.649438858032227</v>
      </c>
      <c r="Q307" t="n">
        <v>0.6235725879669189</v>
      </c>
      <c r="R307" t="n">
        <v>0.1578774154186249</v>
      </c>
      <c r="S307" t="n">
        <v>1.599952459335327</v>
      </c>
      <c r="T307" t="n">
        <v>0</v>
      </c>
    </row>
    <row r="308">
      <c r="A308" s="66" t="inlineStr">
        <is>
          <t>Osimhen</t>
        </is>
      </c>
      <c r="B308" t="inlineStr">
        <is>
          <t>A</t>
        </is>
      </c>
      <c r="C308" t="inlineStr">
        <is>
          <t>Napoli</t>
        </is>
      </c>
      <c r="D308" t="inlineStr">
        <is>
          <t>Monza</t>
        </is>
      </c>
      <c r="E308" t="n">
        <v>0</v>
      </c>
      <c r="F308" t="n">
        <v>1</v>
      </c>
      <c r="G308" t="n">
        <v>90</v>
      </c>
      <c r="H308" t="n">
        <v>6.462301071475125</v>
      </c>
      <c r="I308" t="n">
        <v>0.7202408313751221</v>
      </c>
      <c r="J308" t="n">
        <v>7.76897697042605</v>
      </c>
      <c r="K308" t="n">
        <v>2.088193416595459</v>
      </c>
      <c r="L308" t="n">
        <v>6.073137283325195</v>
      </c>
      <c r="M308" t="n">
        <v>0.726944625377655</v>
      </c>
      <c r="N308" t="n">
        <v>0.3864287436008453</v>
      </c>
      <c r="O308" t="n">
        <v>0.8276535868644714</v>
      </c>
      <c r="P308" t="n">
        <v>5.452094554901123</v>
      </c>
      <c r="Q308" t="n">
        <v>1.410876274108887</v>
      </c>
      <c r="R308" t="n">
        <v>0.8924369215965271</v>
      </c>
      <c r="S308" t="n">
        <v>1.599735975265503</v>
      </c>
      <c r="T308" t="n">
        <v>0</v>
      </c>
    </row>
    <row r="309">
      <c r="A309" s="66" t="inlineStr">
        <is>
          <t>Simeone</t>
        </is>
      </c>
      <c r="B309" t="inlineStr">
        <is>
          <t>A</t>
        </is>
      </c>
      <c r="C309" t="inlineStr">
        <is>
          <t>Napoli</t>
        </is>
      </c>
      <c r="D309" t="inlineStr">
        <is>
          <t>Monza</t>
        </is>
      </c>
      <c r="E309" t="n">
        <v>0</v>
      </c>
      <c r="F309" t="n">
        <v>0</v>
      </c>
      <c r="G309" t="n">
        <v>50</v>
      </c>
      <c r="H309" t="n">
        <v>6.162610707106174</v>
      </c>
      <c r="I309" t="n">
        <v>0.6245753765106201</v>
      </c>
      <c r="J309" t="n">
        <v>7.048159132556893</v>
      </c>
      <c r="K309" t="n">
        <v>1.456225156784058</v>
      </c>
      <c r="L309" t="n">
        <v>5.909255981445312</v>
      </c>
      <c r="M309" t="n">
        <v>0.6545418500900269</v>
      </c>
      <c r="N309" t="n">
        <v>0.2818271517753601</v>
      </c>
      <c r="O309" t="n">
        <v>0.9012836217880249</v>
      </c>
      <c r="P309" t="n">
        <v>5.530077457427979</v>
      </c>
      <c r="Q309" t="n">
        <v>1.247968196868896</v>
      </c>
      <c r="R309" t="n">
        <v>0.730975329875946</v>
      </c>
      <c r="S309" t="n">
        <v>1.599815964698792</v>
      </c>
      <c r="T309" t="n">
        <v>0</v>
      </c>
    </row>
    <row r="310">
      <c r="A310" s="66" t="inlineStr">
        <is>
          <t>Lozano</t>
        </is>
      </c>
      <c r="B310" t="inlineStr">
        <is>
          <t>A</t>
        </is>
      </c>
      <c r="C310" t="inlineStr">
        <is>
          <t>Napoli</t>
        </is>
      </c>
      <c r="D310" t="inlineStr">
        <is>
          <t>Monza</t>
        </is>
      </c>
      <c r="E310" t="n">
        <v>0</v>
      </c>
      <c r="F310" t="n">
        <v>0.6</v>
      </c>
      <c r="G310" t="n">
        <v>60</v>
      </c>
      <c r="H310" t="n">
        <v>6.078424714012757</v>
      </c>
      <c r="I310" t="n">
        <v>0.5017526149749756</v>
      </c>
      <c r="J310" t="n">
        <v>6.6065828136286</v>
      </c>
      <c r="K310" t="n">
        <v>0.9793739318847656</v>
      </c>
      <c r="L310" t="n">
        <v>5.942102432250977</v>
      </c>
      <c r="M310" t="n">
        <v>0.5483306646347046</v>
      </c>
      <c r="N310" t="n">
        <v>0.1825210601091385</v>
      </c>
      <c r="O310" t="n">
        <v>0.9984249472618103</v>
      </c>
      <c r="P310" t="n">
        <v>5.686616897583008</v>
      </c>
      <c r="Q310" t="n">
        <v>1.043322205543518</v>
      </c>
      <c r="R310" t="n">
        <v>0.5746986269950867</v>
      </c>
      <c r="S310" t="n">
        <v>1.599876880645752</v>
      </c>
      <c r="T310" t="n">
        <v>0</v>
      </c>
    </row>
    <row r="311">
      <c r="A311" s="66" t="inlineStr">
        <is>
          <t>Raspadori</t>
        </is>
      </c>
      <c r="B311" t="inlineStr">
        <is>
          <t>A</t>
        </is>
      </c>
      <c r="C311" t="inlineStr">
        <is>
          <t>Napoli</t>
        </is>
      </c>
      <c r="D311" t="inlineStr">
        <is>
          <t>Monza</t>
        </is>
      </c>
      <c r="E311" t="n">
        <v>0</v>
      </c>
      <c r="F311" t="n">
        <v>0</v>
      </c>
      <c r="G311" t="n">
        <v>60</v>
      </c>
      <c r="H311" t="n">
        <v>6.038820246334062</v>
      </c>
      <c r="I311" t="n">
        <v>0.5111508369445801</v>
      </c>
      <c r="J311" t="n">
        <v>6.579319568042932</v>
      </c>
      <c r="K311" t="n">
        <v>1.011208295822144</v>
      </c>
      <c r="L311" t="n">
        <v>5.906397342681885</v>
      </c>
      <c r="M311" t="n">
        <v>0.561313271522522</v>
      </c>
      <c r="N311" t="n">
        <v>0.1732660531997681</v>
      </c>
      <c r="O311" t="n">
        <v>0.9908184409141541</v>
      </c>
      <c r="P311" t="n">
        <v>5.627907752990723</v>
      </c>
      <c r="Q311" t="n">
        <v>1.074517726898193</v>
      </c>
      <c r="R311" t="n">
        <v>0.5765824913978577</v>
      </c>
      <c r="S311" t="n">
        <v>1.599871635437012</v>
      </c>
      <c r="T311" t="n">
        <v>0</v>
      </c>
    </row>
    <row r="312">
      <c r="A312" s="66" t="inlineStr">
        <is>
          <t>Rui Patricio</t>
        </is>
      </c>
      <c r="B312" t="inlineStr">
        <is>
          <t>P</t>
        </is>
      </c>
      <c r="C312" t="inlineStr">
        <is>
          <t>Roma</t>
        </is>
      </c>
      <c r="D312" t="inlineStr">
        <is>
          <t>Bologna</t>
        </is>
      </c>
      <c r="E312" t="n">
        <v>0</v>
      </c>
      <c r="F312" t="n">
        <v>1</v>
      </c>
      <c r="G312" t="n">
        <v>90</v>
      </c>
      <c r="H312" t="n">
        <v>6.20705459627549</v>
      </c>
      <c r="I312" t="n">
        <v>0.3946702480316162</v>
      </c>
      <c r="J312" t="n">
        <v>5.715460091110645</v>
      </c>
      <c r="K312" t="n">
        <v>0.5635969638824463</v>
      </c>
      <c r="L312" t="n">
        <v>5.963487148284912</v>
      </c>
      <c r="M312" t="n">
        <v>0.2075718194246292</v>
      </c>
      <c r="N312" t="n">
        <v>0.7126078605651855</v>
      </c>
      <c r="O312" t="n">
        <v>1.599197745323181</v>
      </c>
      <c r="P312" t="n">
        <v>6.192097663879395</v>
      </c>
      <c r="Q312" t="n">
        <v>0.7345612645149231</v>
      </c>
      <c r="R312" t="n">
        <v>-0.4646189212799072</v>
      </c>
      <c r="S312" t="n">
        <v>0.8470298051834106</v>
      </c>
      <c r="T312" t="n">
        <v>43.65248680114746</v>
      </c>
    </row>
    <row r="313">
      <c r="A313" s="66" t="inlineStr">
        <is>
          <t>Smalling</t>
        </is>
      </c>
      <c r="B313" t="inlineStr">
        <is>
          <t>D</t>
        </is>
      </c>
      <c r="C313" t="inlineStr">
        <is>
          <t>Roma</t>
        </is>
      </c>
      <c r="D313" t="inlineStr">
        <is>
          <t>Bologna</t>
        </is>
      </c>
      <c r="E313" t="n">
        <v>0</v>
      </c>
      <c r="F313" t="n">
        <v>0</v>
      </c>
      <c r="G313" t="n">
        <v>0</v>
      </c>
      <c r="H313" t="n">
        <v>6.156545498587976</v>
      </c>
      <c r="I313" t="n">
        <v>0.474858283996582</v>
      </c>
      <c r="J313" t="n">
        <v>6.489208615906519</v>
      </c>
      <c r="K313" t="n">
        <v>0.7361915111541748</v>
      </c>
      <c r="L313" t="n">
        <v>6.116497039794922</v>
      </c>
      <c r="M313" t="n">
        <v>0.5503522753715515</v>
      </c>
      <c r="N313" t="n">
        <v>0.05369225144386292</v>
      </c>
      <c r="O313" t="n">
        <v>0.9972437620162964</v>
      </c>
      <c r="P313" t="n">
        <v>5.943038940429688</v>
      </c>
      <c r="Q313" t="n">
        <v>0.9941655993461609</v>
      </c>
      <c r="R313" t="n">
        <v>0.3857303857803345</v>
      </c>
      <c r="S313" t="n">
        <v>1.599916338920593</v>
      </c>
      <c r="T313" t="n">
        <v>0</v>
      </c>
    </row>
    <row r="314">
      <c r="A314" s="66" t="inlineStr">
        <is>
          <t>Spinazzola</t>
        </is>
      </c>
      <c r="B314" t="inlineStr">
        <is>
          <t>D</t>
        </is>
      </c>
      <c r="C314" t="inlineStr">
        <is>
          <t>Roma</t>
        </is>
      </c>
      <c r="D314" t="inlineStr">
        <is>
          <t>Bologna</t>
        </is>
      </c>
      <c r="E314" t="n">
        <v>0</v>
      </c>
      <c r="F314" t="n">
        <v>1</v>
      </c>
      <c r="G314" t="n">
        <v>90</v>
      </c>
      <c r="H314" t="n">
        <v>6.053161484817783</v>
      </c>
      <c r="I314" t="n">
        <v>0.419865608215332</v>
      </c>
      <c r="J314" t="n">
        <v>6.324006166023579</v>
      </c>
      <c r="K314" t="n">
        <v>0.6289446353912354</v>
      </c>
      <c r="L314" t="n">
        <v>5.985005378723145</v>
      </c>
      <c r="M314" t="n">
        <v>0.4772068560123444</v>
      </c>
      <c r="N314" t="n">
        <v>0.1054500043392181</v>
      </c>
      <c r="O314" t="n">
        <v>1.073044061660767</v>
      </c>
      <c r="P314" t="n">
        <v>5.849200248718262</v>
      </c>
      <c r="Q314" t="n">
        <v>0.8394230604171753</v>
      </c>
      <c r="R314" t="n">
        <v>0.3958426117897034</v>
      </c>
      <c r="S314" t="n">
        <v>1.599921226501465</v>
      </c>
      <c r="T314" t="n">
        <v>0</v>
      </c>
    </row>
    <row r="315">
      <c r="A315" s="66" t="inlineStr">
        <is>
          <t>Mancini</t>
        </is>
      </c>
      <c r="B315" t="inlineStr">
        <is>
          <t>D</t>
        </is>
      </c>
      <c r="C315" t="inlineStr">
        <is>
          <t>Roma</t>
        </is>
      </c>
      <c r="D315" t="inlineStr">
        <is>
          <t>Bologna</t>
        </is>
      </c>
      <c r="E315" t="n">
        <v>0</v>
      </c>
      <c r="F315" t="n">
        <v>1</v>
      </c>
      <c r="G315" t="n">
        <v>90</v>
      </c>
      <c r="H315" t="n">
        <v>6.071429481657628</v>
      </c>
      <c r="I315" t="n">
        <v>0.4182002544403076</v>
      </c>
      <c r="J315" t="n">
        <v>6.258906214375697</v>
      </c>
      <c r="K315" t="n">
        <v>0.5387964248657227</v>
      </c>
      <c r="L315" t="n">
        <v>6.041882038116455</v>
      </c>
      <c r="M315" t="n">
        <v>0.4890004992485046</v>
      </c>
      <c r="N315" t="n">
        <v>0.04467830061912537</v>
      </c>
      <c r="O315" t="n">
        <v>1.06333601474762</v>
      </c>
      <c r="P315" t="n">
        <v>5.949916839599609</v>
      </c>
      <c r="Q315" t="n">
        <v>0.8224712014198303</v>
      </c>
      <c r="R315" t="n">
        <v>0.2721603810787201</v>
      </c>
      <c r="S315" t="n">
        <v>1.599937677383423</v>
      </c>
      <c r="T315" t="n">
        <v>0</v>
      </c>
    </row>
    <row r="316">
      <c r="A316" s="66" t="inlineStr">
        <is>
          <t>Llorente D.</t>
        </is>
      </c>
      <c r="B316" t="inlineStr">
        <is>
          <t>D</t>
        </is>
      </c>
      <c r="C316" t="inlineStr">
        <is>
          <t>Roma</t>
        </is>
      </c>
      <c r="D316" t="inlineStr">
        <is>
          <t>Bologna</t>
        </is>
      </c>
      <c r="E316" t="n">
        <v>0</v>
      </c>
      <c r="F316" t="n">
        <v>0</v>
      </c>
      <c r="G316" t="n">
        <v>0</v>
      </c>
      <c r="H316" t="n">
        <v>5.90507644840309</v>
      </c>
      <c r="I316" t="n">
        <v>0.4944870471954346</v>
      </c>
      <c r="J316" t="n">
        <v>6.060213721793471</v>
      </c>
      <c r="K316" t="n">
        <v>0.6649894714355469</v>
      </c>
      <c r="L316" t="n">
        <v>5.909850120544434</v>
      </c>
      <c r="M316" t="n">
        <v>0.5858945846557617</v>
      </c>
      <c r="N316" t="n">
        <v>-0.006013661623001099</v>
      </c>
      <c r="O316" t="n">
        <v>0.9922739267349243</v>
      </c>
      <c r="P316" t="n">
        <v>5.68516206741333</v>
      </c>
      <c r="Q316" t="n">
        <v>1.020816802978516</v>
      </c>
      <c r="R316" t="n">
        <v>0.2665032744407654</v>
      </c>
      <c r="S316" t="n">
        <v>1.59991979598999</v>
      </c>
      <c r="T316" t="n">
        <v>0</v>
      </c>
    </row>
    <row r="317">
      <c r="A317" s="66" t="inlineStr">
        <is>
          <t>Karsdorp</t>
        </is>
      </c>
      <c r="B317" t="inlineStr">
        <is>
          <t>D</t>
        </is>
      </c>
      <c r="C317" t="inlineStr">
        <is>
          <t>Roma</t>
        </is>
      </c>
      <c r="D317" t="inlineStr">
        <is>
          <t>Bologna</t>
        </is>
      </c>
      <c r="E317" t="n">
        <v>0</v>
      </c>
      <c r="F317" t="n">
        <v>0</v>
      </c>
      <c r="G317" t="n">
        <v>0</v>
      </c>
      <c r="H317" t="n">
        <v>5.863102113648179</v>
      </c>
      <c r="I317" t="n">
        <v>0.3859930038452148</v>
      </c>
      <c r="J317" t="n">
        <v>5.879005778727936</v>
      </c>
      <c r="K317" t="n">
        <v>0.371718168258667</v>
      </c>
      <c r="L317" t="n">
        <v>5.903613090515137</v>
      </c>
      <c r="M317" t="n">
        <v>0.4737909138202667</v>
      </c>
      <c r="N317" t="n">
        <v>-0.06326946616172791</v>
      </c>
      <c r="O317" t="n">
        <v>1.103458523750305</v>
      </c>
      <c r="P317" t="n">
        <v>5.877904891967773</v>
      </c>
      <c r="Q317" t="n">
        <v>0.6947009563446045</v>
      </c>
      <c r="R317" t="n">
        <v>0.001183714717626572</v>
      </c>
      <c r="S317" t="n">
        <v>1.59996223449707</v>
      </c>
      <c r="T317" t="n">
        <v>0</v>
      </c>
    </row>
    <row r="318">
      <c r="A318" s="66" t="inlineStr">
        <is>
          <t>Ibanez</t>
        </is>
      </c>
      <c r="B318" t="inlineStr">
        <is>
          <t>D</t>
        </is>
      </c>
      <c r="C318" t="inlineStr">
        <is>
          <t>Roma</t>
        </is>
      </c>
      <c r="D318" t="inlineStr">
        <is>
          <t>Bologna</t>
        </is>
      </c>
      <c r="E318" t="n">
        <v>0</v>
      </c>
      <c r="F318" t="n">
        <v>1</v>
      </c>
      <c r="G318" t="n">
        <v>90</v>
      </c>
      <c r="H318" t="n">
        <v>5.773605394896587</v>
      </c>
      <c r="I318" t="n">
        <v>0.5536465644836426</v>
      </c>
      <c r="J318" t="n">
        <v>5.843069446098512</v>
      </c>
      <c r="K318" t="n">
        <v>0.6969287395477295</v>
      </c>
      <c r="L318" t="n">
        <v>5.858683586120605</v>
      </c>
      <c r="M318" t="n">
        <v>0.6691461801528931</v>
      </c>
      <c r="N318" t="n">
        <v>-0.09358251094818115</v>
      </c>
      <c r="O318" t="n">
        <v>0.9453210830688477</v>
      </c>
      <c r="P318" t="n">
        <v>5.534835338592529</v>
      </c>
      <c r="Q318" t="n">
        <v>1.139527201652527</v>
      </c>
      <c r="R318" t="n">
        <v>0.1988172829151154</v>
      </c>
      <c r="S318" t="n">
        <v>1.599913120269775</v>
      </c>
      <c r="T318" t="n">
        <v>0</v>
      </c>
    </row>
    <row r="319">
      <c r="A319" s="66" t="inlineStr">
        <is>
          <t>Celik</t>
        </is>
      </c>
      <c r="B319" t="inlineStr">
        <is>
          <t>D</t>
        </is>
      </c>
      <c r="C319" t="inlineStr">
        <is>
          <t>Roma</t>
        </is>
      </c>
      <c r="D319" t="inlineStr">
        <is>
          <t>Bologna</t>
        </is>
      </c>
      <c r="E319" t="n">
        <v>0</v>
      </c>
      <c r="F319" t="n">
        <v>0</v>
      </c>
      <c r="G319" t="n">
        <v>0</v>
      </c>
      <c r="H319" t="n">
        <v>5.818295788079012</v>
      </c>
      <c r="I319" t="n">
        <v>0.4355530738830566</v>
      </c>
      <c r="J319" t="n">
        <v>5.81045370534469</v>
      </c>
      <c r="K319" t="n">
        <v>0.4496417045593262</v>
      </c>
      <c r="L319" t="n">
        <v>5.950301170349121</v>
      </c>
      <c r="M319" t="n">
        <v>0.5463817119598389</v>
      </c>
      <c r="N319" t="n">
        <v>-0.1775825917720795</v>
      </c>
      <c r="O319" t="n">
        <v>1.043130040168762</v>
      </c>
      <c r="P319" t="n">
        <v>5.816547393798828</v>
      </c>
      <c r="Q319" t="n">
        <v>0.8428700566291809</v>
      </c>
      <c r="R319" t="n">
        <v>-0.005424369126558304</v>
      </c>
      <c r="S319" t="n">
        <v>1.599957227706909</v>
      </c>
      <c r="T319" t="n">
        <v>0</v>
      </c>
    </row>
    <row r="320">
      <c r="A320" s="66" t="inlineStr">
        <is>
          <t>Kumbulla</t>
        </is>
      </c>
      <c r="B320" t="inlineStr">
        <is>
          <t>D</t>
        </is>
      </c>
      <c r="C320" t="inlineStr">
        <is>
          <t>Roma</t>
        </is>
      </c>
      <c r="D320" t="inlineStr">
        <is>
          <t>Bologna</t>
        </is>
      </c>
      <c r="E320" t="n">
        <v>0</v>
      </c>
      <c r="F320" t="n">
        <v>0</v>
      </c>
      <c r="G320" t="n">
        <v>0</v>
      </c>
      <c r="H320" t="n">
        <v>5.719015188150881</v>
      </c>
      <c r="I320" t="n">
        <v>0.514136791229248</v>
      </c>
      <c r="J320" t="n">
        <v>5.675934009807439</v>
      </c>
      <c r="K320" t="n">
        <v>0.5319209098815918</v>
      </c>
      <c r="L320" t="n">
        <v>5.875823497772217</v>
      </c>
      <c r="M320" t="n">
        <v>0.6362469792366028</v>
      </c>
      <c r="N320" t="n">
        <v>-0.1808560490608215</v>
      </c>
      <c r="O320" t="n">
        <v>0.9712991714477539</v>
      </c>
      <c r="P320" t="n">
        <v>5.666425704956055</v>
      </c>
      <c r="Q320" t="n">
        <v>0.9915407299995422</v>
      </c>
      <c r="R320" t="n">
        <v>0.007037486881017685</v>
      </c>
      <c r="S320" t="n">
        <v>1.599950194358826</v>
      </c>
      <c r="T320" t="n">
        <v>0</v>
      </c>
    </row>
    <row r="321">
      <c r="A321" s="66" t="inlineStr">
        <is>
          <t>El Shaarawy</t>
        </is>
      </c>
      <c r="B321" t="inlineStr">
        <is>
          <t>C</t>
        </is>
      </c>
      <c r="C321" t="inlineStr">
        <is>
          <t>Roma</t>
        </is>
      </c>
      <c r="D321" t="inlineStr">
        <is>
          <t>Bologna</t>
        </is>
      </c>
      <c r="E321" t="n">
        <v>0</v>
      </c>
      <c r="F321" t="n">
        <v>0</v>
      </c>
      <c r="G321" t="n">
        <v>0</v>
      </c>
      <c r="H321" t="n">
        <v>6.120481887106852</v>
      </c>
      <c r="I321" t="n">
        <v>0.4382431507110596</v>
      </c>
      <c r="J321" t="n">
        <v>6.639680778827057</v>
      </c>
      <c r="K321" t="n">
        <v>0.8693399429321289</v>
      </c>
      <c r="L321" t="n">
        <v>6.007151126861572</v>
      </c>
      <c r="M321" t="n">
        <v>0.4803623259067535</v>
      </c>
      <c r="N321" t="n">
        <v>0.1735150665044785</v>
      </c>
      <c r="O321" t="n">
        <v>1.059739828109741</v>
      </c>
      <c r="P321" t="n">
        <v>5.826951026916504</v>
      </c>
      <c r="Q321" t="n">
        <v>0.9328833818435669</v>
      </c>
      <c r="R321" t="n">
        <v>0.5692468285560608</v>
      </c>
      <c r="S321" t="n">
        <v>1.599889993667603</v>
      </c>
      <c r="T321" t="n">
        <v>0</v>
      </c>
    </row>
    <row r="322">
      <c r="A322" s="66" t="inlineStr">
        <is>
          <t>Wijnaldum</t>
        </is>
      </c>
      <c r="B322" t="inlineStr">
        <is>
          <t>C</t>
        </is>
      </c>
      <c r="C322" t="inlineStr">
        <is>
          <t>Roma</t>
        </is>
      </c>
      <c r="D322" t="inlineStr">
        <is>
          <t>Bologna</t>
        </is>
      </c>
      <c r="E322" t="n">
        <v>0</v>
      </c>
      <c r="F322" t="n">
        <v>0</v>
      </c>
      <c r="G322" t="n">
        <v>55</v>
      </c>
      <c r="H322" t="n">
        <v>6.053748947916485</v>
      </c>
      <c r="I322" t="n">
        <v>0.5306863784790039</v>
      </c>
      <c r="J322" t="n">
        <v>6.615835978855258</v>
      </c>
      <c r="K322" t="n">
        <v>1.038425922393799</v>
      </c>
      <c r="L322" t="n">
        <v>5.895584106445312</v>
      </c>
      <c r="M322" t="n">
        <v>0.574909508228302</v>
      </c>
      <c r="N322" t="n">
        <v>0.2016502022743225</v>
      </c>
      <c r="O322" t="n">
        <v>0.9763826131820679</v>
      </c>
      <c r="P322" t="n">
        <v>5.603049278259277</v>
      </c>
      <c r="Q322" t="n">
        <v>1.037579774856567</v>
      </c>
      <c r="R322" t="n">
        <v>0.6218874454498291</v>
      </c>
      <c r="S322" t="n">
        <v>1.599863648414612</v>
      </c>
      <c r="T322" t="n">
        <v>0</v>
      </c>
    </row>
    <row r="323">
      <c r="A323" s="66" t="inlineStr">
        <is>
          <t>Volpato</t>
        </is>
      </c>
      <c r="B323" t="inlineStr">
        <is>
          <t>C</t>
        </is>
      </c>
      <c r="C323" t="inlineStr">
        <is>
          <t>Roma</t>
        </is>
      </c>
      <c r="D323" t="inlineStr">
        <is>
          <t>Bologna</t>
        </is>
      </c>
      <c r="E323" t="n">
        <v>0</v>
      </c>
      <c r="F323" t="n">
        <v>0</v>
      </c>
      <c r="G323" t="n">
        <v>50</v>
      </c>
      <c r="H323" t="n">
        <v>5.976669927356199</v>
      </c>
      <c r="I323" t="n">
        <v>0.4816629886627197</v>
      </c>
      <c r="J323" t="n">
        <v>6.500845708517819</v>
      </c>
      <c r="K323" t="n">
        <v>0.9698371887207031</v>
      </c>
      <c r="L323" t="n">
        <v>5.852108478546143</v>
      </c>
      <c r="M323" t="n">
        <v>0.5284847021102905</v>
      </c>
      <c r="N323" t="n">
        <v>0.1732308119535446</v>
      </c>
      <c r="O323" t="n">
        <v>1.025833606719971</v>
      </c>
      <c r="P323" t="n">
        <v>5.566478252410889</v>
      </c>
      <c r="Q323" t="n">
        <v>0.9908649325370789</v>
      </c>
      <c r="R323" t="n">
        <v>0.6056193709373474</v>
      </c>
      <c r="S323" t="n">
        <v>1.599870085716248</v>
      </c>
      <c r="T323" t="n">
        <v>0</v>
      </c>
    </row>
    <row r="324">
      <c r="A324" s="66" t="inlineStr">
        <is>
          <t>Pellegrini Lo.</t>
        </is>
      </c>
      <c r="B324" t="inlineStr">
        <is>
          <t>C</t>
        </is>
      </c>
      <c r="C324" t="inlineStr">
        <is>
          <t>Roma</t>
        </is>
      </c>
      <c r="D324" t="inlineStr">
        <is>
          <t>Bologna</t>
        </is>
      </c>
      <c r="E324" t="n">
        <v>0</v>
      </c>
      <c r="F324" t="n">
        <v>1</v>
      </c>
      <c r="G324" t="n">
        <v>80</v>
      </c>
      <c r="H324" t="n">
        <v>6.010820379976258</v>
      </c>
      <c r="I324" t="n">
        <v>0.5345926284790039</v>
      </c>
      <c r="J324" t="n">
        <v>6.455013972131303</v>
      </c>
      <c r="K324" t="n">
        <v>0.985403299331665</v>
      </c>
      <c r="L324" t="n">
        <v>5.887283325195312</v>
      </c>
      <c r="M324" t="n">
        <v>0.5929290652275085</v>
      </c>
      <c r="N324" t="n">
        <v>0.1531015932559967</v>
      </c>
      <c r="O324" t="n">
        <v>0.9678024649620056</v>
      </c>
      <c r="P324" t="n">
        <v>5.563037872314453</v>
      </c>
      <c r="Q324" t="n">
        <v>1.106686234474182</v>
      </c>
      <c r="R324" t="n">
        <v>0.5348249673843384</v>
      </c>
      <c r="S324" t="n">
        <v>1.599869251251221</v>
      </c>
      <c r="T324" t="n">
        <v>0</v>
      </c>
    </row>
    <row r="325">
      <c r="A325" s="66" t="inlineStr">
        <is>
          <t>Matic</t>
        </is>
      </c>
      <c r="B325" t="inlineStr">
        <is>
          <t>C</t>
        </is>
      </c>
      <c r="C325" t="inlineStr">
        <is>
          <t>Roma</t>
        </is>
      </c>
      <c r="D325" t="inlineStr">
        <is>
          <t>Bologna</t>
        </is>
      </c>
      <c r="E325" t="n">
        <v>0</v>
      </c>
      <c r="F325" t="n">
        <v>1</v>
      </c>
      <c r="G325" t="n">
        <v>90</v>
      </c>
      <c r="H325" t="n">
        <v>6.101885732053399</v>
      </c>
      <c r="I325" t="n">
        <v>0.4152858257293701</v>
      </c>
      <c r="J325" t="n">
        <v>6.380909474489524</v>
      </c>
      <c r="K325" t="n">
        <v>0.6163895130157471</v>
      </c>
      <c r="L325" t="n">
        <v>6.034207820892334</v>
      </c>
      <c r="M325" t="n">
        <v>0.4719140529632568</v>
      </c>
      <c r="N325" t="n">
        <v>0.1058855950832367</v>
      </c>
      <c r="O325" t="n">
        <v>1.07412314414978</v>
      </c>
      <c r="P325" t="n">
        <v>5.9311203956604</v>
      </c>
      <c r="Q325" t="n">
        <v>0.8412606120109558</v>
      </c>
      <c r="R325" t="n">
        <v>0.3765003681182861</v>
      </c>
      <c r="S325" t="n">
        <v>1.599925398826599</v>
      </c>
      <c r="T325" t="n">
        <v>0</v>
      </c>
    </row>
    <row r="326">
      <c r="A326" s="66" t="inlineStr">
        <is>
          <t>Bove</t>
        </is>
      </c>
      <c r="B326" t="inlineStr">
        <is>
          <t>C</t>
        </is>
      </c>
      <c r="C326" t="inlineStr">
        <is>
          <t>Roma</t>
        </is>
      </c>
      <c r="D326" t="inlineStr">
        <is>
          <t>Bologna</t>
        </is>
      </c>
      <c r="E326" t="n">
        <v>0</v>
      </c>
      <c r="F326" t="n">
        <v>1</v>
      </c>
      <c r="G326" t="n">
        <v>90</v>
      </c>
      <c r="H326" t="n">
        <v>5.972798226955002</v>
      </c>
      <c r="I326" t="n">
        <v>0.4349687099456787</v>
      </c>
      <c r="J326" t="n">
        <v>6.251848787244354</v>
      </c>
      <c r="K326" t="n">
        <v>0.6816990375518799</v>
      </c>
      <c r="L326" t="n">
        <v>5.897640228271484</v>
      </c>
      <c r="M326" t="n">
        <v>0.4924445748329163</v>
      </c>
      <c r="N326" t="n">
        <v>0.1126266717910767</v>
      </c>
      <c r="O326" t="n">
        <v>1.064374566078186</v>
      </c>
      <c r="P326" t="n">
        <v>5.704912185668945</v>
      </c>
      <c r="Q326" t="n">
        <v>0.8686524033546448</v>
      </c>
      <c r="R326" t="n">
        <v>0.4347682297229767</v>
      </c>
      <c r="S326" t="n">
        <v>1.59990930557251</v>
      </c>
      <c r="T326" t="n">
        <v>0</v>
      </c>
    </row>
    <row r="327">
      <c r="A327" s="66" t="inlineStr">
        <is>
          <t>Zalewski</t>
        </is>
      </c>
      <c r="B327" t="inlineStr">
        <is>
          <t>C</t>
        </is>
      </c>
      <c r="C327" t="inlineStr">
        <is>
          <t>Roma</t>
        </is>
      </c>
      <c r="D327" t="inlineStr">
        <is>
          <t>Bologna</t>
        </is>
      </c>
      <c r="E327" t="n">
        <v>0</v>
      </c>
      <c r="F327" t="n">
        <v>1</v>
      </c>
      <c r="G327" t="n">
        <v>90</v>
      </c>
      <c r="H327" t="n">
        <v>5.968136162156235</v>
      </c>
      <c r="I327" t="n">
        <v>0.3714339733123779</v>
      </c>
      <c r="J327" t="n">
        <v>6.077716256305341</v>
      </c>
      <c r="K327" t="n">
        <v>0.4416537284851074</v>
      </c>
      <c r="L327" t="n">
        <v>5.931767463684082</v>
      </c>
      <c r="M327" t="n">
        <v>0.4328556060791016</v>
      </c>
      <c r="N327" t="n">
        <v>0.06221729516983032</v>
      </c>
      <c r="O327" t="n">
        <v>1.129548072814941</v>
      </c>
      <c r="P327" t="n">
        <v>5.853532791137695</v>
      </c>
      <c r="Q327" t="n">
        <v>0.699446439743042</v>
      </c>
      <c r="R327" t="n">
        <v>0.2340902835130692</v>
      </c>
      <c r="S327" t="n">
        <v>1.599945425987244</v>
      </c>
      <c r="T327" t="n">
        <v>0</v>
      </c>
    </row>
    <row r="328">
      <c r="A328" s="66" t="inlineStr">
        <is>
          <t>Camara Ma.</t>
        </is>
      </c>
      <c r="B328" t="inlineStr">
        <is>
          <t>C</t>
        </is>
      </c>
      <c r="C328" t="inlineStr">
        <is>
          <t>Roma</t>
        </is>
      </c>
      <c r="D328" t="inlineStr">
        <is>
          <t>Bologna</t>
        </is>
      </c>
      <c r="E328" t="n">
        <v>0</v>
      </c>
      <c r="F328" t="n">
        <v>0</v>
      </c>
      <c r="G328" t="n">
        <v>55</v>
      </c>
      <c r="H328" t="n">
        <v>5.99906758211071</v>
      </c>
      <c r="I328" t="n">
        <v>0.4128704071044922</v>
      </c>
      <c r="J328" t="n">
        <v>6.067721188200325</v>
      </c>
      <c r="K328" t="n">
        <v>0.4420394897460938</v>
      </c>
      <c r="L328" t="n">
        <v>6.016499519348145</v>
      </c>
      <c r="M328" t="n">
        <v>0.497153252363205</v>
      </c>
      <c r="N328" t="n">
        <v>-0.02593481540679932</v>
      </c>
      <c r="O328" t="n">
        <v>1.065918207168579</v>
      </c>
      <c r="P328" t="n">
        <v>5.963625431060791</v>
      </c>
      <c r="Q328" t="n">
        <v>0.7810642719268799</v>
      </c>
      <c r="R328" t="n">
        <v>0.09921184182167053</v>
      </c>
      <c r="S328" t="n">
        <v>1.599953770637512</v>
      </c>
      <c r="T328" t="n">
        <v>0</v>
      </c>
    </row>
    <row r="329">
      <c r="A329" s="66" t="inlineStr">
        <is>
          <t>Cristante</t>
        </is>
      </c>
      <c r="B329" t="inlineStr">
        <is>
          <t>C</t>
        </is>
      </c>
      <c r="C329" t="inlineStr">
        <is>
          <t>Roma</t>
        </is>
      </c>
      <c r="D329" t="inlineStr">
        <is>
          <t>Bologna</t>
        </is>
      </c>
      <c r="E329" t="n">
        <v>0</v>
      </c>
      <c r="F329" t="n">
        <v>1</v>
      </c>
      <c r="G329" t="n">
        <v>90</v>
      </c>
      <c r="H329" t="n">
        <v>5.915263224808063</v>
      </c>
      <c r="I329" t="n">
        <v>0.4279575347900391</v>
      </c>
      <c r="J329" t="n">
        <v>6.00437999650013</v>
      </c>
      <c r="K329" t="n">
        <v>0.5338964462280273</v>
      </c>
      <c r="L329" t="n">
        <v>5.904730796813965</v>
      </c>
      <c r="M329" t="n">
        <v>0.5066976547241211</v>
      </c>
      <c r="N329" t="n">
        <v>0.01537418365478516</v>
      </c>
      <c r="O329" t="n">
        <v>1.061962604522705</v>
      </c>
      <c r="P329" t="n">
        <v>5.739944458007812</v>
      </c>
      <c r="Q329" t="n">
        <v>0.8509004712104797</v>
      </c>
      <c r="R329" t="n">
        <v>0.2272755801677704</v>
      </c>
      <c r="S329" t="n">
        <v>1.599934935569763</v>
      </c>
      <c r="T329" t="n">
        <v>0</v>
      </c>
    </row>
    <row r="330">
      <c r="A330" s="66" t="inlineStr">
        <is>
          <t>Faticanti</t>
        </is>
      </c>
      <c r="B330" t="inlineStr">
        <is>
          <t>C</t>
        </is>
      </c>
      <c r="C330" t="inlineStr">
        <is>
          <t>Roma</t>
        </is>
      </c>
      <c r="D330" t="inlineStr">
        <is>
          <t>Bologna</t>
        </is>
      </c>
      <c r="E330" t="n">
        <v>0</v>
      </c>
      <c r="F330" t="n">
        <v>0</v>
      </c>
      <c r="G330" t="n">
        <v>0</v>
      </c>
      <c r="H330" t="n">
        <v>5.902508931286854</v>
      </c>
      <c r="I330" t="n">
        <v>0.4483389854431152</v>
      </c>
      <c r="J330" t="n">
        <v>5.977205442625892</v>
      </c>
      <c r="K330" t="n">
        <v>0.5399954319000244</v>
      </c>
      <c r="L330" t="n">
        <v>5.917447566986084</v>
      </c>
      <c r="M330" t="n">
        <v>0.5368958115577698</v>
      </c>
      <c r="N330" t="n">
        <v>-0.02056410908699036</v>
      </c>
      <c r="O330" t="n">
        <v>1.038237810134888</v>
      </c>
      <c r="P330" t="n">
        <v>5.745507717132568</v>
      </c>
      <c r="Q330" t="n">
        <v>0.8881651163101196</v>
      </c>
      <c r="R330" t="n">
        <v>0.1919819116592407</v>
      </c>
      <c r="S330" t="n">
        <v>1.599935412406921</v>
      </c>
      <c r="T330" t="n">
        <v>0</v>
      </c>
    </row>
    <row r="331">
      <c r="A331" s="66" t="inlineStr">
        <is>
          <t>Zaniolo</t>
        </is>
      </c>
      <c r="B331" t="inlineStr">
        <is>
          <t>C</t>
        </is>
      </c>
      <c r="C331" t="inlineStr">
        <is>
          <t>Roma</t>
        </is>
      </c>
      <c r="D331" t="inlineStr">
        <is>
          <t>Bologna</t>
        </is>
      </c>
      <c r="E331" t="n">
        <v>0</v>
      </c>
      <c r="F331" t="n">
        <v>0</v>
      </c>
      <c r="G331" t="n">
        <v>0</v>
      </c>
      <c r="H331" t="n">
        <v>5.876609732332833</v>
      </c>
      <c r="I331" t="n">
        <v>0.4771449565887451</v>
      </c>
      <c r="J331" t="n">
        <v>5.975936036256276</v>
      </c>
      <c r="K331" t="n">
        <v>0.6686663627624512</v>
      </c>
      <c r="L331" t="n">
        <v>5.814558029174805</v>
      </c>
      <c r="M331" t="n">
        <v>0.5468874573707581</v>
      </c>
      <c r="N331" t="n">
        <v>0.08372873067855835</v>
      </c>
      <c r="O331" t="n">
        <v>1.025455236434937</v>
      </c>
      <c r="P331" t="n">
        <v>5.500773429870605</v>
      </c>
      <c r="Q331" t="n">
        <v>0.9273308515548706</v>
      </c>
      <c r="R331" t="n">
        <v>0.3623954653739929</v>
      </c>
      <c r="S331" t="n">
        <v>1.599898219108582</v>
      </c>
      <c r="T331" t="n">
        <v>0</v>
      </c>
    </row>
    <row r="332">
      <c r="A332" s="66" t="inlineStr">
        <is>
          <t>Darboe</t>
        </is>
      </c>
      <c r="B332" t="inlineStr">
        <is>
          <t>C</t>
        </is>
      </c>
      <c r="C332" t="inlineStr">
        <is>
          <t>Roma</t>
        </is>
      </c>
      <c r="D332" t="inlineStr">
        <is>
          <t>Bologna</t>
        </is>
      </c>
      <c r="E332" t="n">
        <v>0</v>
      </c>
      <c r="F332" t="n">
        <v>0</v>
      </c>
      <c r="G332" t="n">
        <v>10</v>
      </c>
      <c r="H332" t="n">
        <v>5.893256602698151</v>
      </c>
      <c r="I332" t="n">
        <v>0.4471075534820557</v>
      </c>
      <c r="J332" t="n">
        <v>5.928764597689812</v>
      </c>
      <c r="K332" t="n">
        <v>0.4745376110076904</v>
      </c>
      <c r="L332" t="n">
        <v>5.966029167175293</v>
      </c>
      <c r="M332" t="n">
        <v>0.5486874580383301</v>
      </c>
      <c r="N332" t="n">
        <v>-0.09784752130508423</v>
      </c>
      <c r="O332" t="n">
        <v>1.032511353492737</v>
      </c>
      <c r="P332" t="n">
        <v>5.860148906707764</v>
      </c>
      <c r="Q332" t="n">
        <v>0.8599429130554199</v>
      </c>
      <c r="R332" t="n">
        <v>0.05955227836966515</v>
      </c>
      <c r="S332" t="n">
        <v>1.599951148033142</v>
      </c>
      <c r="T332" t="n">
        <v>0</v>
      </c>
    </row>
    <row r="333">
      <c r="A333" s="66" t="inlineStr">
        <is>
          <t>Tahirovic</t>
        </is>
      </c>
      <c r="B333" t="inlineStr">
        <is>
          <t>C</t>
        </is>
      </c>
      <c r="C333" t="inlineStr">
        <is>
          <t>Roma</t>
        </is>
      </c>
      <c r="D333" t="inlineStr">
        <is>
          <t>Bologna</t>
        </is>
      </c>
      <c r="E333" t="n">
        <v>0</v>
      </c>
      <c r="F333" t="n">
        <v>0</v>
      </c>
      <c r="G333" t="n">
        <v>55</v>
      </c>
      <c r="H333" t="n">
        <v>5.844595733042761</v>
      </c>
      <c r="I333" t="n">
        <v>0.3769364356994629</v>
      </c>
      <c r="J333" t="n">
        <v>5.827829435220347</v>
      </c>
      <c r="K333" t="n">
        <v>0.3895392417907715</v>
      </c>
      <c r="L333" t="n">
        <v>5.911972045898438</v>
      </c>
      <c r="M333" t="n">
        <v>0.4700817167758942</v>
      </c>
      <c r="N333" t="n">
        <v>-0.1059235334396362</v>
      </c>
      <c r="O333" t="n">
        <v>1.111492872238159</v>
      </c>
      <c r="P333" t="n">
        <v>5.802839756011963</v>
      </c>
      <c r="Q333" t="n">
        <v>0.7192240953445435</v>
      </c>
      <c r="R333" t="n">
        <v>0.02596547827124596</v>
      </c>
      <c r="S333" t="n">
        <v>1.599959492683411</v>
      </c>
      <c r="T333" t="n">
        <v>0</v>
      </c>
    </row>
    <row r="334">
      <c r="A334" s="66" t="inlineStr">
        <is>
          <t>Dybala</t>
        </is>
      </c>
      <c r="B334" t="inlineStr">
        <is>
          <t>A</t>
        </is>
      </c>
      <c r="C334" t="inlineStr">
        <is>
          <t>Roma</t>
        </is>
      </c>
      <c r="D334" t="inlineStr">
        <is>
          <t>Bologna</t>
        </is>
      </c>
      <c r="E334" t="n">
        <v>0</v>
      </c>
      <c r="F334" t="n">
        <v>0</v>
      </c>
      <c r="G334" t="n">
        <v>50</v>
      </c>
      <c r="H334" t="n">
        <v>6.328677789213001</v>
      </c>
      <c r="I334" t="n">
        <v>0.6535863876342773</v>
      </c>
      <c r="J334" t="n">
        <v>7.381585185264101</v>
      </c>
      <c r="K334" t="n">
        <v>1.715240955352783</v>
      </c>
      <c r="L334" t="n">
        <v>6.035192489624023</v>
      </c>
      <c r="M334" t="n">
        <v>0.6769306659698486</v>
      </c>
      <c r="N334" t="n">
        <v>0.3148047029972076</v>
      </c>
      <c r="O334" t="n">
        <v>0.8713762760162354</v>
      </c>
      <c r="P334" t="n">
        <v>5.558563709259033</v>
      </c>
      <c r="Q334" t="n">
        <v>1.384882926940918</v>
      </c>
      <c r="R334" t="n">
        <v>0.7721636891365051</v>
      </c>
      <c r="S334" t="n">
        <v>1.59978985786438</v>
      </c>
      <c r="T334" t="n">
        <v>0</v>
      </c>
    </row>
    <row r="335">
      <c r="A335" s="66" t="inlineStr">
        <is>
          <t>Abraham</t>
        </is>
      </c>
      <c r="B335" t="inlineStr">
        <is>
          <t>A</t>
        </is>
      </c>
      <c r="C335" t="inlineStr">
        <is>
          <t>Roma</t>
        </is>
      </c>
      <c r="D335" t="inlineStr">
        <is>
          <t>Bologna</t>
        </is>
      </c>
      <c r="E335" t="n">
        <v>0</v>
      </c>
      <c r="F335" t="n">
        <v>1</v>
      </c>
      <c r="G335" t="n">
        <v>90</v>
      </c>
      <c r="H335" t="n">
        <v>5.99934486853368</v>
      </c>
      <c r="I335" t="n">
        <v>0.5617179870605469</v>
      </c>
      <c r="J335" t="n">
        <v>6.732265517269088</v>
      </c>
      <c r="K335" t="n">
        <v>1.232553958892822</v>
      </c>
      <c r="L335" t="n">
        <v>5.811770915985107</v>
      </c>
      <c r="M335" t="n">
        <v>0.6011472940444946</v>
      </c>
      <c r="N335" t="n">
        <v>0.2282310277223587</v>
      </c>
      <c r="O335" t="n">
        <v>0.9578942060470581</v>
      </c>
      <c r="P335" t="n">
        <v>5.459671497344971</v>
      </c>
      <c r="Q335" t="n">
        <v>1.084678769111633</v>
      </c>
      <c r="R335" t="n">
        <v>0.7124561667442322</v>
      </c>
      <c r="S335" t="n">
        <v>1.599833965301514</v>
      </c>
      <c r="T335" t="n">
        <v>0</v>
      </c>
    </row>
    <row r="336">
      <c r="A336" s="66" t="inlineStr">
        <is>
          <t>Solbakken</t>
        </is>
      </c>
      <c r="B336" t="inlineStr">
        <is>
          <t>A</t>
        </is>
      </c>
      <c r="C336" t="inlineStr">
        <is>
          <t>Roma</t>
        </is>
      </c>
      <c r="D336" t="inlineStr">
        <is>
          <t>Bologna</t>
        </is>
      </c>
      <c r="E336" t="n">
        <v>0</v>
      </c>
      <c r="F336" t="n">
        <v>1</v>
      </c>
      <c r="G336" t="n">
        <v>80</v>
      </c>
      <c r="H336" t="n">
        <v>5.874579646563629</v>
      </c>
      <c r="I336" t="n">
        <v>0.4795906543731689</v>
      </c>
      <c r="J336" t="n">
        <v>6.179373027510032</v>
      </c>
      <c r="K336" t="n">
        <v>0.7833950519561768</v>
      </c>
      <c r="L336" t="n">
        <v>5.768558502197266</v>
      </c>
      <c r="M336" t="n">
        <v>0.5335336327552795</v>
      </c>
      <c r="N336" t="n">
        <v>0.1462907493114471</v>
      </c>
      <c r="O336" t="n">
        <v>1.03157639503479</v>
      </c>
      <c r="P336" t="n">
        <v>5.484025955200195</v>
      </c>
      <c r="Q336" t="n">
        <v>0.9018259048461914</v>
      </c>
      <c r="R336" t="n">
        <v>0.5158187747001648</v>
      </c>
      <c r="S336" t="n">
        <v>1.599887371063232</v>
      </c>
      <c r="T336" t="n">
        <v>0</v>
      </c>
    </row>
    <row r="337">
      <c r="A337" s="66" t="inlineStr">
        <is>
          <t>Belotti</t>
        </is>
      </c>
      <c r="B337" t="inlineStr">
        <is>
          <t>A</t>
        </is>
      </c>
      <c r="C337" t="inlineStr">
        <is>
          <t>Roma</t>
        </is>
      </c>
      <c r="D337" t="inlineStr">
        <is>
          <t>Bologna</t>
        </is>
      </c>
      <c r="E337" t="n">
        <v>0</v>
      </c>
      <c r="F337" t="n">
        <v>0</v>
      </c>
      <c r="G337" t="n">
        <v>35</v>
      </c>
      <c r="H337" t="n">
        <v>5.785348087783276</v>
      </c>
      <c r="I337" t="n">
        <v>0.4096918106079102</v>
      </c>
      <c r="J337" t="n">
        <v>5.93257568379377</v>
      </c>
      <c r="K337" t="n">
        <v>0.5494496822357178</v>
      </c>
      <c r="L337" t="n">
        <v>5.71902322769165</v>
      </c>
      <c r="M337" t="n">
        <v>0.4662701785564423</v>
      </c>
      <c r="N337" t="n">
        <v>0.105115681886673</v>
      </c>
      <c r="O337" t="n">
        <v>1.107271194458008</v>
      </c>
      <c r="P337" t="n">
        <v>5.515041828155518</v>
      </c>
      <c r="Q337" t="n">
        <v>0.7299595475196838</v>
      </c>
      <c r="R337" t="n">
        <v>0.399774968624115</v>
      </c>
      <c r="S337" t="n">
        <v>1.599920988082886</v>
      </c>
      <c r="T337" t="n">
        <v>0</v>
      </c>
    </row>
    <row r="338">
      <c r="A338" s="66" t="inlineStr">
        <is>
          <t>Ochoa</t>
        </is>
      </c>
      <c r="B338" t="inlineStr">
        <is>
          <t>P</t>
        </is>
      </c>
      <c r="C338" t="inlineStr">
        <is>
          <t>Salernitana</t>
        </is>
      </c>
      <c r="D338" t="inlineStr">
        <is>
          <t>Atalanta</t>
        </is>
      </c>
      <c r="E338" t="n">
        <v>1</v>
      </c>
      <c r="F338" t="n">
        <v>1</v>
      </c>
      <c r="G338" t="n">
        <v>90</v>
      </c>
      <c r="H338" t="n">
        <v>6.254639493227196</v>
      </c>
      <c r="I338" t="n">
        <v>0.4112846851348877</v>
      </c>
      <c r="J338" t="n">
        <v>5.967418080612015</v>
      </c>
      <c r="K338" t="n">
        <v>0.4568648338317871</v>
      </c>
      <c r="L338" t="n">
        <v>5.985031127929688</v>
      </c>
      <c r="M338" t="n">
        <v>0.1674250662326813</v>
      </c>
      <c r="N338" t="n">
        <v>0.8814446926116943</v>
      </c>
      <c r="O338" t="n">
        <v>1.599276304244995</v>
      </c>
      <c r="P338" t="n">
        <v>5.874835968017578</v>
      </c>
      <c r="Q338" t="n">
        <v>0.7043421864509583</v>
      </c>
      <c r="R338" t="n">
        <v>0.09660880267620087</v>
      </c>
      <c r="S338" t="n">
        <v>0.8989706039428711</v>
      </c>
      <c r="T338" t="n">
        <v>34.98610854148865</v>
      </c>
    </row>
    <row r="339">
      <c r="A339" s="66" t="inlineStr">
        <is>
          <t>Sepe</t>
        </is>
      </c>
      <c r="B339" t="inlineStr">
        <is>
          <t>P</t>
        </is>
      </c>
      <c r="C339" t="inlineStr">
        <is>
          <t>Salernitana</t>
        </is>
      </c>
      <c r="D339" t="inlineStr">
        <is>
          <t>Atalanta</t>
        </is>
      </c>
      <c r="E339" t="n">
        <v>1</v>
      </c>
      <c r="F339" t="n">
        <v>0</v>
      </c>
      <c r="G339" t="n">
        <v>5</v>
      </c>
      <c r="H339" t="n">
        <v>6.25163602154527</v>
      </c>
      <c r="I339" t="n">
        <v>0.4109628200531006</v>
      </c>
      <c r="J339" t="n">
        <v>5.735595021306177</v>
      </c>
      <c r="K339" t="n">
        <v>0.6503427028656006</v>
      </c>
      <c r="L339" t="n">
        <v>5.982326030731201</v>
      </c>
      <c r="M339" t="n">
        <v>0.1676090508699417</v>
      </c>
      <c r="N339" t="n">
        <v>0.8802216053009033</v>
      </c>
      <c r="O339" t="n">
        <v>1.599273681640625</v>
      </c>
      <c r="P339" t="n">
        <v>5.687219142913818</v>
      </c>
      <c r="Q339" t="n">
        <v>0.9891963601112366</v>
      </c>
      <c r="R339" t="n">
        <v>0.03595469892024994</v>
      </c>
      <c r="S339" t="n">
        <v>0.8748647570610046</v>
      </c>
      <c r="T339" t="n">
        <v>36.02074086666107</v>
      </c>
    </row>
    <row r="340">
      <c r="A340" s="66" t="inlineStr">
        <is>
          <t>Fiorillo</t>
        </is>
      </c>
      <c r="B340" t="inlineStr">
        <is>
          <t>P</t>
        </is>
      </c>
      <c r="C340" t="inlineStr">
        <is>
          <t>Salernitana</t>
        </is>
      </c>
      <c r="D340" t="inlineStr">
        <is>
          <t>Atalanta</t>
        </is>
      </c>
      <c r="E340" t="n">
        <v>1</v>
      </c>
      <c r="F340" t="n">
        <v>0</v>
      </c>
      <c r="G340" t="n">
        <v>1</v>
      </c>
      <c r="H340" t="n">
        <v>6.228723272314124</v>
      </c>
      <c r="I340" t="n">
        <v>0.392446756362915</v>
      </c>
      <c r="J340" t="n">
        <v>2.90450053207022</v>
      </c>
      <c r="K340" t="n">
        <v>0.5713116526603699</v>
      </c>
      <c r="L340" t="n">
        <v>5.983590602874756</v>
      </c>
      <c r="M340" t="n">
        <v>0.1982551068067551</v>
      </c>
      <c r="N340" t="n">
        <v>0.7394775152206421</v>
      </c>
      <c r="O340" t="n">
        <v>1.59924054145813</v>
      </c>
      <c r="P340" t="n">
        <v>3.322418928146362</v>
      </c>
      <c r="Q340" t="n">
        <v>0.7665966749191284</v>
      </c>
      <c r="R340" t="n">
        <v>-0.3946344256401062</v>
      </c>
      <c r="S340" t="n">
        <v>0.8007580041885376</v>
      </c>
      <c r="T340" t="n">
        <v>0.4909392446279526</v>
      </c>
    </row>
    <row r="341">
      <c r="A341" s="66" t="inlineStr">
        <is>
          <t>Mazzocchi</t>
        </is>
      </c>
      <c r="B341" t="inlineStr">
        <is>
          <t>D</t>
        </is>
      </c>
      <c r="C341" t="inlineStr">
        <is>
          <t>Salernitana</t>
        </is>
      </c>
      <c r="D341" t="inlineStr">
        <is>
          <t>Atalanta</t>
        </is>
      </c>
      <c r="E341" t="n">
        <v>1</v>
      </c>
      <c r="F341" t="n">
        <v>1</v>
      </c>
      <c r="G341" t="n">
        <v>80</v>
      </c>
      <c r="H341" t="n">
        <v>6.124483536621759</v>
      </c>
      <c r="I341" t="n">
        <v>0.4468388557434082</v>
      </c>
      <c r="J341" t="n">
        <v>6.44192553265469</v>
      </c>
      <c r="K341" t="n">
        <v>0.6966071128845215</v>
      </c>
      <c r="L341" t="n">
        <v>6.057976722717285</v>
      </c>
      <c r="M341" t="n">
        <v>0.5094318389892578</v>
      </c>
      <c r="N341" t="n">
        <v>0.09632757306098938</v>
      </c>
      <c r="O341" t="n">
        <v>1.035927891731262</v>
      </c>
      <c r="P341" t="n">
        <v>5.908690452575684</v>
      </c>
      <c r="Q341" t="n">
        <v>0.9206618666648865</v>
      </c>
      <c r="R341" t="n">
        <v>0.4042028486728668</v>
      </c>
      <c r="S341" t="n">
        <v>1.599916458129883</v>
      </c>
      <c r="T341" t="n">
        <v>0</v>
      </c>
    </row>
    <row r="342">
      <c r="A342" s="66" t="inlineStr">
        <is>
          <t>Gyomber</t>
        </is>
      </c>
      <c r="B342" t="inlineStr">
        <is>
          <t>D</t>
        </is>
      </c>
      <c r="C342" t="inlineStr">
        <is>
          <t>Salernitana</t>
        </is>
      </c>
      <c r="D342" t="inlineStr">
        <is>
          <t>Atalanta</t>
        </is>
      </c>
      <c r="E342" t="n">
        <v>1</v>
      </c>
      <c r="F342" t="n">
        <v>0</v>
      </c>
      <c r="G342" t="n">
        <v>0</v>
      </c>
      <c r="H342" t="n">
        <v>5.929128120105117</v>
      </c>
      <c r="I342" t="n">
        <v>0.4072933197021484</v>
      </c>
      <c r="J342" t="n">
        <v>5.913164113541066</v>
      </c>
      <c r="K342" t="n">
        <v>0.395514965057373</v>
      </c>
      <c r="L342" t="n">
        <v>6.040047645568848</v>
      </c>
      <c r="M342" t="n">
        <v>0.5111937522888184</v>
      </c>
      <c r="N342" t="n">
        <v>-0.1597380936145782</v>
      </c>
      <c r="O342" t="n">
        <v>1.065841913223267</v>
      </c>
      <c r="P342" t="n">
        <v>5.964520931243896</v>
      </c>
      <c r="Q342" t="n">
        <v>0.7546780109405518</v>
      </c>
      <c r="R342" t="n">
        <v>-0.0508250780403614</v>
      </c>
      <c r="S342" t="n">
        <v>1.599964499473572</v>
      </c>
      <c r="T342" t="n">
        <v>0</v>
      </c>
    </row>
    <row r="343">
      <c r="A343" s="66" t="inlineStr">
        <is>
          <t>Pirola</t>
        </is>
      </c>
      <c r="B343" t="inlineStr">
        <is>
          <t>D</t>
        </is>
      </c>
      <c r="C343" t="inlineStr">
        <is>
          <t>Salernitana</t>
        </is>
      </c>
      <c r="D343" t="inlineStr">
        <is>
          <t>Atalanta</t>
        </is>
      </c>
      <c r="E343" t="n">
        <v>1</v>
      </c>
      <c r="F343" t="n">
        <v>1</v>
      </c>
      <c r="G343" t="n">
        <v>80</v>
      </c>
      <c r="H343" t="n">
        <v>5.783222784513402</v>
      </c>
      <c r="I343" t="n">
        <v>0.5661072731018066</v>
      </c>
      <c r="J343" t="n">
        <v>5.870305921301122</v>
      </c>
      <c r="K343" t="n">
        <v>0.7358593940734863</v>
      </c>
      <c r="L343" t="n">
        <v>5.854283809661865</v>
      </c>
      <c r="M343" t="n">
        <v>0.6810680031776428</v>
      </c>
      <c r="N343" t="n">
        <v>-0.07682406902313232</v>
      </c>
      <c r="O343" t="n">
        <v>0.9433423280715942</v>
      </c>
      <c r="P343" t="n">
        <v>5.489673614501953</v>
      </c>
      <c r="Q343" t="n">
        <v>1.159489989280701</v>
      </c>
      <c r="R343" t="n">
        <v>0.2394880056381226</v>
      </c>
      <c r="S343" t="n">
        <v>1.599897623062134</v>
      </c>
      <c r="T343" t="n">
        <v>0</v>
      </c>
    </row>
    <row r="344">
      <c r="A344" s="66" t="inlineStr">
        <is>
          <t>Sambia</t>
        </is>
      </c>
      <c r="B344" t="inlineStr">
        <is>
          <t>D</t>
        </is>
      </c>
      <c r="C344" t="inlineStr">
        <is>
          <t>Salernitana</t>
        </is>
      </c>
      <c r="D344" t="inlineStr">
        <is>
          <t>Atalanta</t>
        </is>
      </c>
      <c r="E344" t="n">
        <v>1</v>
      </c>
      <c r="F344" t="n">
        <v>1</v>
      </c>
      <c r="G344" t="n">
        <v>85</v>
      </c>
      <c r="H344" t="n">
        <v>5.852830929269024</v>
      </c>
      <c r="I344" t="n">
        <v>0.3856470584869385</v>
      </c>
      <c r="J344" t="n">
        <v>5.863731183771217</v>
      </c>
      <c r="K344" t="n">
        <v>0.3778355121612549</v>
      </c>
      <c r="L344" t="n">
        <v>5.892560958862305</v>
      </c>
      <c r="M344" t="n">
        <v>0.4732749164104462</v>
      </c>
      <c r="N344" t="n">
        <v>-0.06212177872657776</v>
      </c>
      <c r="O344" t="n">
        <v>1.104905605316162</v>
      </c>
      <c r="P344" t="n">
        <v>5.830458641052246</v>
      </c>
      <c r="Q344" t="n">
        <v>0.6939829587936401</v>
      </c>
      <c r="R344" t="n">
        <v>0.03582080826163292</v>
      </c>
      <c r="S344" t="n">
        <v>1.599959492683411</v>
      </c>
      <c r="T344" t="n">
        <v>0</v>
      </c>
    </row>
    <row r="345">
      <c r="A345" s="66" t="inlineStr">
        <is>
          <t>Bradaric</t>
        </is>
      </c>
      <c r="B345" t="inlineStr">
        <is>
          <t>D</t>
        </is>
      </c>
      <c r="C345" t="inlineStr">
        <is>
          <t>Salernitana</t>
        </is>
      </c>
      <c r="D345" t="inlineStr">
        <is>
          <t>Atalanta</t>
        </is>
      </c>
      <c r="E345" t="n">
        <v>1</v>
      </c>
      <c r="F345" t="n">
        <v>0</v>
      </c>
      <c r="G345" t="n">
        <v>0</v>
      </c>
      <c r="H345" t="n">
        <v>5.802420923756522</v>
      </c>
      <c r="I345" t="n">
        <v>0.4612510204315186</v>
      </c>
      <c r="J345" t="n">
        <v>5.810879160403995</v>
      </c>
      <c r="K345" t="n">
        <v>0.5514190196990967</v>
      </c>
      <c r="L345" t="n">
        <v>5.862271785736084</v>
      </c>
      <c r="M345" t="n">
        <v>0.5621283054351807</v>
      </c>
      <c r="N345" t="n">
        <v>-0.0785796046257019</v>
      </c>
      <c r="O345" t="n">
        <v>1.024854898452759</v>
      </c>
      <c r="P345" t="n">
        <v>5.610777378082275</v>
      </c>
      <c r="Q345" t="n">
        <v>0.9323514699935913</v>
      </c>
      <c r="R345" t="n">
        <v>0.158725380897522</v>
      </c>
      <c r="S345" t="n">
        <v>1.599936246871948</v>
      </c>
      <c r="T345" t="n">
        <v>0</v>
      </c>
    </row>
    <row r="346">
      <c r="A346" s="66" t="inlineStr">
        <is>
          <t>Troost-Ekong</t>
        </is>
      </c>
      <c r="B346" t="inlineStr">
        <is>
          <t>D</t>
        </is>
      </c>
      <c r="C346" t="inlineStr">
        <is>
          <t>Salernitana</t>
        </is>
      </c>
      <c r="D346" t="inlineStr">
        <is>
          <t>Atalanta</t>
        </is>
      </c>
      <c r="E346" t="n">
        <v>1</v>
      </c>
      <c r="F346" t="n">
        <v>1</v>
      </c>
      <c r="G346" t="n">
        <v>90</v>
      </c>
      <c r="H346" t="n">
        <v>5.80154504743969</v>
      </c>
      <c r="I346" t="n">
        <v>0.4599261283874512</v>
      </c>
      <c r="J346" t="n">
        <v>5.779446585001376</v>
      </c>
      <c r="K346" t="n">
        <v>0.479835033416748</v>
      </c>
      <c r="L346" t="n">
        <v>5.900465488433838</v>
      </c>
      <c r="M346" t="n">
        <v>0.567986011505127</v>
      </c>
      <c r="N346" t="n">
        <v>-0.1282931864261627</v>
      </c>
      <c r="O346" t="n">
        <v>1.021314859390259</v>
      </c>
      <c r="P346" t="n">
        <v>5.753354072570801</v>
      </c>
      <c r="Q346" t="n">
        <v>0.8877983093261719</v>
      </c>
      <c r="R346" t="n">
        <v>0.02194194123148918</v>
      </c>
      <c r="S346" t="n">
        <v>1.599953174591064</v>
      </c>
      <c r="T346" t="n">
        <v>0</v>
      </c>
    </row>
    <row r="347">
      <c r="A347" s="66" t="inlineStr">
        <is>
          <t>Daniliuc</t>
        </is>
      </c>
      <c r="B347" t="inlineStr">
        <is>
          <t>D</t>
        </is>
      </c>
      <c r="C347" t="inlineStr">
        <is>
          <t>Salernitana</t>
        </is>
      </c>
      <c r="D347" t="inlineStr">
        <is>
          <t>Atalanta</t>
        </is>
      </c>
      <c r="E347" t="n">
        <v>1</v>
      </c>
      <c r="F347" t="n">
        <v>0.6</v>
      </c>
      <c r="G347" t="n">
        <v>60</v>
      </c>
      <c r="H347" t="n">
        <v>5.764191956556</v>
      </c>
      <c r="I347" t="n">
        <v>0.4747731685638428</v>
      </c>
      <c r="J347" t="n">
        <v>5.726741648841127</v>
      </c>
      <c r="K347" t="n">
        <v>0.5314552783966064</v>
      </c>
      <c r="L347" t="n">
        <v>5.861383438110352</v>
      </c>
      <c r="M347" t="n">
        <v>0.5842744112014771</v>
      </c>
      <c r="N347" t="n">
        <v>-0.122531533241272</v>
      </c>
      <c r="O347" t="n">
        <v>1.009901165962219</v>
      </c>
      <c r="P347" t="n">
        <v>5.631843566894531</v>
      </c>
      <c r="Q347" t="n">
        <v>0.9545918107032776</v>
      </c>
      <c r="R347" t="n">
        <v>0.07411639392375946</v>
      </c>
      <c r="S347" t="n">
        <v>1.599944353103638</v>
      </c>
      <c r="T347" t="n">
        <v>0</v>
      </c>
    </row>
    <row r="348">
      <c r="A348" s="66" t="inlineStr">
        <is>
          <t>Bronn</t>
        </is>
      </c>
      <c r="B348" t="inlineStr">
        <is>
          <t>D</t>
        </is>
      </c>
      <c r="C348" t="inlineStr">
        <is>
          <t>Salernitana</t>
        </is>
      </c>
      <c r="D348" t="inlineStr">
        <is>
          <t>Atalanta</t>
        </is>
      </c>
      <c r="E348" t="n">
        <v>1</v>
      </c>
      <c r="F348" t="n">
        <v>0</v>
      </c>
      <c r="G348" t="n">
        <v>30</v>
      </c>
      <c r="H348" t="n">
        <v>5.73610604692547</v>
      </c>
      <c r="I348" t="n">
        <v>0.39170241355896</v>
      </c>
      <c r="J348" t="n">
        <v>5.676341154660916</v>
      </c>
      <c r="K348" t="n">
        <v>0.3664343357086182</v>
      </c>
      <c r="L348" t="n">
        <v>5.864267349243164</v>
      </c>
      <c r="M348" t="n">
        <v>0.4981177449226379</v>
      </c>
      <c r="N348" t="n">
        <v>-0.1891443133354187</v>
      </c>
      <c r="O348" t="n">
        <v>1.097029805183411</v>
      </c>
      <c r="P348" t="n">
        <v>5.815951347351074</v>
      </c>
      <c r="Q348" t="n">
        <v>0.7137819528579712</v>
      </c>
      <c r="R348" t="n">
        <v>-0.1449607759714127</v>
      </c>
      <c r="S348" t="n">
        <v>1.599969506263733</v>
      </c>
      <c r="T348" t="n">
        <v>0</v>
      </c>
    </row>
    <row r="349">
      <c r="A349" s="66" t="inlineStr">
        <is>
          <t>Fazio</t>
        </is>
      </c>
      <c r="B349" t="inlineStr">
        <is>
          <t>D</t>
        </is>
      </c>
      <c r="C349" t="inlineStr">
        <is>
          <t>Salernitana</t>
        </is>
      </c>
      <c r="D349" t="inlineStr">
        <is>
          <t>Atalanta</t>
        </is>
      </c>
      <c r="E349" t="n">
        <v>1</v>
      </c>
      <c r="F349" t="n">
        <v>0</v>
      </c>
      <c r="G349" t="n">
        <v>0</v>
      </c>
      <c r="H349" t="n">
        <v>5.633983179941645</v>
      </c>
      <c r="I349" t="n">
        <v>0.6148030757904053</v>
      </c>
      <c r="J349" t="n">
        <v>5.675983646095349</v>
      </c>
      <c r="K349" t="n">
        <v>0.6814501285552979</v>
      </c>
      <c r="L349" t="n">
        <v>5.788996696472168</v>
      </c>
      <c r="M349" t="n">
        <v>0.7462612986564636</v>
      </c>
      <c r="N349" t="n">
        <v>-0.1523696184158325</v>
      </c>
      <c r="O349" t="n">
        <v>0.8951493501663208</v>
      </c>
      <c r="P349" t="n">
        <v>5.488534450531006</v>
      </c>
      <c r="Q349" t="n">
        <v>1.189491391181946</v>
      </c>
      <c r="R349" t="n">
        <v>0.1169574856758118</v>
      </c>
      <c r="S349" t="n">
        <v>1.599924921989441</v>
      </c>
      <c r="T349" t="n">
        <v>0</v>
      </c>
    </row>
    <row r="350">
      <c r="A350" s="66" t="inlineStr">
        <is>
          <t>Lovato</t>
        </is>
      </c>
      <c r="B350" t="inlineStr">
        <is>
          <t>D</t>
        </is>
      </c>
      <c r="C350" t="inlineStr">
        <is>
          <t>Salernitana</t>
        </is>
      </c>
      <c r="D350" t="inlineStr">
        <is>
          <t>Atalanta</t>
        </is>
      </c>
      <c r="E350" t="n">
        <v>1</v>
      </c>
      <c r="F350" t="n">
        <v>0.4</v>
      </c>
      <c r="G350" t="n">
        <v>50</v>
      </c>
      <c r="H350" t="n">
        <v>5.708519720046953</v>
      </c>
      <c r="I350" t="n">
        <v>0.4960389137268066</v>
      </c>
      <c r="J350" t="n">
        <v>5.620435556201062</v>
      </c>
      <c r="K350" t="n">
        <v>0.4660995006561279</v>
      </c>
      <c r="L350" t="n">
        <v>5.902481079101562</v>
      </c>
      <c r="M350" t="n">
        <v>0.6206765174865723</v>
      </c>
      <c r="N350" t="n">
        <v>-0.2286672592163086</v>
      </c>
      <c r="O350" t="n">
        <v>0.9869613647460938</v>
      </c>
      <c r="P350" t="n">
        <v>5.764101028442383</v>
      </c>
      <c r="Q350" t="n">
        <v>0.9050734639167786</v>
      </c>
      <c r="R350" t="n">
        <v>-0.1183309108018875</v>
      </c>
      <c r="S350" t="n">
        <v>1.599962711334229</v>
      </c>
      <c r="T350" t="n">
        <v>0</v>
      </c>
    </row>
    <row r="351">
      <c r="A351" s="66" t="inlineStr">
        <is>
          <t>Radovanovic</t>
        </is>
      </c>
      <c r="B351" t="inlineStr">
        <is>
          <t>D</t>
        </is>
      </c>
      <c r="C351" t="inlineStr">
        <is>
          <t>Salernitana</t>
        </is>
      </c>
      <c r="D351" t="inlineStr">
        <is>
          <t>Atalanta</t>
        </is>
      </c>
      <c r="E351" t="n">
        <v>1</v>
      </c>
      <c r="F351" t="n">
        <v>0</v>
      </c>
      <c r="G351" t="n">
        <v>0</v>
      </c>
      <c r="H351" t="n">
        <v>5.698279215332308</v>
      </c>
      <c r="I351" t="n">
        <v>0.3962938785552979</v>
      </c>
      <c r="J351" t="n">
        <v>5.596600604906162</v>
      </c>
      <c r="K351" t="n">
        <v>0.3895683288574219</v>
      </c>
      <c r="L351" t="n">
        <v>5.818376064300537</v>
      </c>
      <c r="M351" t="n">
        <v>0.5022826790809631</v>
      </c>
      <c r="N351" t="n">
        <v>-0.17593714594841</v>
      </c>
      <c r="O351" t="n">
        <v>1.095334410667419</v>
      </c>
      <c r="P351" t="n">
        <v>5.682659149169922</v>
      </c>
      <c r="Q351" t="n">
        <v>0.7509433627128601</v>
      </c>
      <c r="R351" t="n">
        <v>-0.08543814718723297</v>
      </c>
      <c r="S351" t="n">
        <v>1.599964380264282</v>
      </c>
      <c r="T351" t="n">
        <v>0</v>
      </c>
    </row>
    <row r="352">
      <c r="A352" s="66" t="inlineStr">
        <is>
          <t>Candreva</t>
        </is>
      </c>
      <c r="B352" t="inlineStr">
        <is>
          <t>C</t>
        </is>
      </c>
      <c r="C352" t="inlineStr">
        <is>
          <t>Salernitana</t>
        </is>
      </c>
      <c r="D352" t="inlineStr">
        <is>
          <t>Atalanta</t>
        </is>
      </c>
      <c r="E352" t="n">
        <v>1</v>
      </c>
      <c r="F352" t="n">
        <v>0</v>
      </c>
      <c r="G352" t="n">
        <v>25</v>
      </c>
      <c r="H352" t="n">
        <v>6.052202251527781</v>
      </c>
      <c r="I352" t="n">
        <v>0.5152707099914551</v>
      </c>
      <c r="J352" t="n">
        <v>6.375458230268842</v>
      </c>
      <c r="K352" t="n">
        <v>0.8577816486358643</v>
      </c>
      <c r="L352" t="n">
        <v>5.983323574066162</v>
      </c>
      <c r="M352" t="n">
        <v>0.5885587930679321</v>
      </c>
      <c r="N352" t="n">
        <v>0.08623334765434265</v>
      </c>
      <c r="O352" t="n">
        <v>0.9766141176223755</v>
      </c>
      <c r="P352" t="n">
        <v>5.7008376121521</v>
      </c>
      <c r="Q352" t="n">
        <v>1.110833287239075</v>
      </c>
      <c r="R352" t="n">
        <v>0.4213499128818512</v>
      </c>
      <c r="S352" t="n">
        <v>1.599889159202576</v>
      </c>
      <c r="T352" t="n">
        <v>0</v>
      </c>
    </row>
    <row r="353">
      <c r="A353" s="66" t="inlineStr">
        <is>
          <t>Kastanos</t>
        </is>
      </c>
      <c r="B353" t="inlineStr">
        <is>
          <t>C</t>
        </is>
      </c>
      <c r="C353" t="inlineStr">
        <is>
          <t>Salernitana</t>
        </is>
      </c>
      <c r="D353" t="inlineStr">
        <is>
          <t>Atalanta</t>
        </is>
      </c>
      <c r="E353" t="n">
        <v>1</v>
      </c>
      <c r="F353" t="n">
        <v>1</v>
      </c>
      <c r="G353" t="n">
        <v>90</v>
      </c>
      <c r="H353" t="n">
        <v>5.959359358859056</v>
      </c>
      <c r="I353" t="n">
        <v>0.4366693496704102</v>
      </c>
      <c r="J353" t="n">
        <v>6.127690885172848</v>
      </c>
      <c r="K353" t="n">
        <v>0.6385338306427002</v>
      </c>
      <c r="L353" t="n">
        <v>5.892364501953125</v>
      </c>
      <c r="M353" t="n">
        <v>0.4976050555706024</v>
      </c>
      <c r="N353" t="n">
        <v>0.09939813613891602</v>
      </c>
      <c r="O353" t="n">
        <v>1.06160581111908</v>
      </c>
      <c r="P353" t="n">
        <v>5.664088726043701</v>
      </c>
      <c r="Q353" t="n">
        <v>0.8742218613624573</v>
      </c>
      <c r="R353" t="n">
        <v>0.3737526535987854</v>
      </c>
      <c r="S353" t="n">
        <v>1.599913954734802</v>
      </c>
      <c r="T353" t="n">
        <v>0</v>
      </c>
    </row>
    <row r="354">
      <c r="A354" s="66" t="inlineStr">
        <is>
          <t>Vilhena</t>
        </is>
      </c>
      <c r="B354" t="inlineStr">
        <is>
          <t>C</t>
        </is>
      </c>
      <c r="C354" t="inlineStr">
        <is>
          <t>Salernitana</t>
        </is>
      </c>
      <c r="D354" t="inlineStr">
        <is>
          <t>Atalanta</t>
        </is>
      </c>
      <c r="E354" t="n">
        <v>1</v>
      </c>
      <c r="F354" t="n">
        <v>1</v>
      </c>
      <c r="G354" t="n">
        <v>90</v>
      </c>
      <c r="H354" t="n">
        <v>5.899157761314006</v>
      </c>
      <c r="I354" t="n">
        <v>0.474146842956543</v>
      </c>
      <c r="J354" t="n">
        <v>6.043713354768783</v>
      </c>
      <c r="K354" t="n">
        <v>0.687929630279541</v>
      </c>
      <c r="L354" t="n">
        <v>5.823423862457275</v>
      </c>
      <c r="M354" t="n">
        <v>0.5385444164276123</v>
      </c>
      <c r="N354" t="n">
        <v>0.1037143766880035</v>
      </c>
      <c r="O354" t="n">
        <v>1.028563857078552</v>
      </c>
      <c r="P354" t="n">
        <v>5.533220291137695</v>
      </c>
      <c r="Q354" t="n">
        <v>0.9288381338119507</v>
      </c>
      <c r="R354" t="n">
        <v>0.3858738541603088</v>
      </c>
      <c r="S354" t="n">
        <v>1.599898815155029</v>
      </c>
      <c r="T354" t="n">
        <v>0</v>
      </c>
    </row>
    <row r="355">
      <c r="A355" s="66" t="inlineStr">
        <is>
          <t>Coulibaly L.</t>
        </is>
      </c>
      <c r="B355" t="inlineStr">
        <is>
          <t>C</t>
        </is>
      </c>
      <c r="C355" t="inlineStr">
        <is>
          <t>Salernitana</t>
        </is>
      </c>
      <c r="D355" t="inlineStr">
        <is>
          <t>Atalanta</t>
        </is>
      </c>
      <c r="E355" t="n">
        <v>1</v>
      </c>
      <c r="F355" t="n">
        <v>1</v>
      </c>
      <c r="G355" t="n">
        <v>80</v>
      </c>
      <c r="H355" t="n">
        <v>5.832050448875325</v>
      </c>
      <c r="I355" t="n">
        <v>0.5548632144927979</v>
      </c>
      <c r="J355" t="n">
        <v>6.037433107966502</v>
      </c>
      <c r="K355" t="n">
        <v>0.7669544219970703</v>
      </c>
      <c r="L355" t="n">
        <v>5.871109962463379</v>
      </c>
      <c r="M355" t="n">
        <v>0.6650865077972412</v>
      </c>
      <c r="N355" t="n">
        <v>-0.04332447052001953</v>
      </c>
      <c r="O355" t="n">
        <v>0.9856321215629578</v>
      </c>
      <c r="P355" t="n">
        <v>5.50862455368042</v>
      </c>
      <c r="Q355" t="n">
        <v>1.081701159477234</v>
      </c>
      <c r="R355" t="n">
        <v>0.3473039865493774</v>
      </c>
      <c r="S355" t="n">
        <v>1.599870324134827</v>
      </c>
      <c r="T355" t="n">
        <v>0</v>
      </c>
    </row>
    <row r="356">
      <c r="A356" s="66" t="inlineStr">
        <is>
          <t>Maggiore</t>
        </is>
      </c>
      <c r="B356" t="inlineStr">
        <is>
          <t>C</t>
        </is>
      </c>
      <c r="C356" t="inlineStr">
        <is>
          <t>Salernitana</t>
        </is>
      </c>
      <c r="D356" t="inlineStr">
        <is>
          <t>Atalanta</t>
        </is>
      </c>
      <c r="E356" t="n">
        <v>1</v>
      </c>
      <c r="F356" t="n">
        <v>0</v>
      </c>
      <c r="G356" t="n">
        <v>55</v>
      </c>
      <c r="H356" t="n">
        <v>5.923150774792295</v>
      </c>
      <c r="I356" t="n">
        <v>0.3832499980926514</v>
      </c>
      <c r="J356" t="n">
        <v>5.975657314842331</v>
      </c>
      <c r="K356" t="n">
        <v>0.4799413681030273</v>
      </c>
      <c r="L356" t="n">
        <v>5.89184045791626</v>
      </c>
      <c r="M356" t="n">
        <v>0.4485877454280853</v>
      </c>
      <c r="N356" t="n">
        <v>0.05168116092681885</v>
      </c>
      <c r="O356" t="n">
        <v>1.117310523986816</v>
      </c>
      <c r="P356" t="n">
        <v>5.72081184387207</v>
      </c>
      <c r="Q356" t="n">
        <v>0.7506491541862488</v>
      </c>
      <c r="R356" t="n">
        <v>0.2472910583019257</v>
      </c>
      <c r="S356" t="n">
        <v>1.599939227104187</v>
      </c>
      <c r="T356" t="n">
        <v>0</v>
      </c>
    </row>
    <row r="357">
      <c r="A357" s="66" t="inlineStr">
        <is>
          <t>Nicolussi Caviglia</t>
        </is>
      </c>
      <c r="B357" t="inlineStr">
        <is>
          <t>C</t>
        </is>
      </c>
      <c r="C357" t="inlineStr">
        <is>
          <t>Salernitana</t>
        </is>
      </c>
      <c r="D357" t="inlineStr">
        <is>
          <t>Atalanta</t>
        </is>
      </c>
      <c r="E357" t="n">
        <v>1</v>
      </c>
      <c r="F357" t="n">
        <v>0</v>
      </c>
      <c r="G357" t="n">
        <v>35</v>
      </c>
      <c r="H357" t="n">
        <v>5.848160686600799</v>
      </c>
      <c r="I357" t="n">
        <v>0.5138862133026123</v>
      </c>
      <c r="J357" t="n">
        <v>5.971139260323147</v>
      </c>
      <c r="K357" t="n">
        <v>0.7277181148529053</v>
      </c>
      <c r="L357" t="n">
        <v>5.829173564910889</v>
      </c>
      <c r="M357" t="n">
        <v>0.6023984551429749</v>
      </c>
      <c r="N357" t="n">
        <v>0.02326121926307678</v>
      </c>
      <c r="O357" t="n">
        <v>0.9914205074310303</v>
      </c>
      <c r="P357" t="n">
        <v>5.491258144378662</v>
      </c>
      <c r="Q357" t="n">
        <v>1.049764752388</v>
      </c>
      <c r="R357" t="n">
        <v>0.3266551494598389</v>
      </c>
      <c r="S357" t="n">
        <v>1.599886178970337</v>
      </c>
      <c r="T357" t="n">
        <v>0</v>
      </c>
    </row>
    <row r="358">
      <c r="A358" s="66" t="inlineStr">
        <is>
          <t>Crnigoj</t>
        </is>
      </c>
      <c r="B358" t="inlineStr">
        <is>
          <t>C</t>
        </is>
      </c>
      <c r="C358" t="inlineStr">
        <is>
          <t>Salernitana</t>
        </is>
      </c>
      <c r="D358" t="inlineStr">
        <is>
          <t>Atalanta</t>
        </is>
      </c>
      <c r="E358" t="n">
        <v>1</v>
      </c>
      <c r="F358" t="n">
        <v>0</v>
      </c>
      <c r="G358" t="n">
        <v>0</v>
      </c>
      <c r="H358" t="n">
        <v>5.890498345365276</v>
      </c>
      <c r="I358" t="n">
        <v>0.3798043727874756</v>
      </c>
      <c r="J358" t="n">
        <v>5.95465834830436</v>
      </c>
      <c r="K358" t="n">
        <v>0.4666159152984619</v>
      </c>
      <c r="L358" t="n">
        <v>5.847442150115967</v>
      </c>
      <c r="M358" t="n">
        <v>0.4402308166027069</v>
      </c>
      <c r="N358" t="n">
        <v>0.0723990797996521</v>
      </c>
      <c r="O358" t="n">
        <v>1.127591967582703</v>
      </c>
      <c r="P358" t="n">
        <v>5.688456535339355</v>
      </c>
      <c r="Q358" t="n">
        <v>0.7135571241378784</v>
      </c>
      <c r="R358" t="n">
        <v>0.2703721523284912</v>
      </c>
      <c r="S358" t="n">
        <v>1.599938154220581</v>
      </c>
      <c r="T358" t="n">
        <v>0</v>
      </c>
    </row>
    <row r="359">
      <c r="A359" s="66" t="inlineStr">
        <is>
          <t>Bohinen</t>
        </is>
      </c>
      <c r="B359" t="inlineStr">
        <is>
          <t>C</t>
        </is>
      </c>
      <c r="C359" t="inlineStr">
        <is>
          <t>Salernitana</t>
        </is>
      </c>
      <c r="D359" t="inlineStr">
        <is>
          <t>Atalanta</t>
        </is>
      </c>
      <c r="E359" t="n">
        <v>1</v>
      </c>
      <c r="F359" t="n">
        <v>0</v>
      </c>
      <c r="G359" t="n">
        <v>60</v>
      </c>
      <c r="H359" t="n">
        <v>5.857248058023202</v>
      </c>
      <c r="I359" t="n">
        <v>0.2972824573516846</v>
      </c>
      <c r="J359" t="n">
        <v>5.836088884148533</v>
      </c>
      <c r="K359" t="n">
        <v>0.2409188747406006</v>
      </c>
      <c r="L359" t="n">
        <v>5.879743099212646</v>
      </c>
      <c r="M359" t="n">
        <v>0.3686623573303223</v>
      </c>
      <c r="N359" t="n">
        <v>-0.04530513286590576</v>
      </c>
      <c r="O359" t="n">
        <v>1.217881917953491</v>
      </c>
      <c r="P359" t="n">
        <v>5.911465644836426</v>
      </c>
      <c r="Q359" t="n">
        <v>0.4676989912986755</v>
      </c>
      <c r="R359" t="n">
        <v>-0.119745209813118</v>
      </c>
      <c r="S359" t="n">
        <v>1.599975228309631</v>
      </c>
      <c r="T359" t="n">
        <v>0</v>
      </c>
    </row>
    <row r="360">
      <c r="A360" s="66" t="inlineStr">
        <is>
          <t>Dia</t>
        </is>
      </c>
      <c r="B360" t="inlineStr">
        <is>
          <t>A</t>
        </is>
      </c>
      <c r="C360" t="inlineStr">
        <is>
          <t>Salernitana</t>
        </is>
      </c>
      <c r="D360" t="inlineStr">
        <is>
          <t>Atalanta</t>
        </is>
      </c>
      <c r="E360" t="n">
        <v>1</v>
      </c>
      <c r="F360" t="n">
        <v>1</v>
      </c>
      <c r="G360" t="n">
        <v>90</v>
      </c>
      <c r="H360" t="n">
        <v>6.177279990812403</v>
      </c>
      <c r="I360" t="n">
        <v>0.6815969944000244</v>
      </c>
      <c r="J360" t="n">
        <v>7.288043182659077</v>
      </c>
      <c r="K360" t="n">
        <v>1.737981796264648</v>
      </c>
      <c r="L360" t="n">
        <v>5.87303352355957</v>
      </c>
      <c r="M360" t="n">
        <v>0.7076835036277771</v>
      </c>
      <c r="N360" t="n">
        <v>0.312218189239502</v>
      </c>
      <c r="O360" t="n">
        <v>0.8628261089324951</v>
      </c>
      <c r="P360" t="n">
        <v>5.42674732208252</v>
      </c>
      <c r="Q360" t="n">
        <v>1.367091417312622</v>
      </c>
      <c r="R360" t="n">
        <v>0.7900387644767761</v>
      </c>
      <c r="S360" t="n">
        <v>1.599779009819031</v>
      </c>
      <c r="T360" t="n">
        <v>0</v>
      </c>
    </row>
    <row r="361">
      <c r="A361" s="66" t="inlineStr">
        <is>
          <t>Botheim</t>
        </is>
      </c>
      <c r="B361" t="inlineStr">
        <is>
          <t>A</t>
        </is>
      </c>
      <c r="C361" t="inlineStr">
        <is>
          <t>Salernitana</t>
        </is>
      </c>
      <c r="D361" t="inlineStr">
        <is>
          <t>Atalanta</t>
        </is>
      </c>
      <c r="E361" t="n">
        <v>1</v>
      </c>
      <c r="F361" t="n">
        <v>0.6</v>
      </c>
      <c r="G361" t="n">
        <v>60</v>
      </c>
      <c r="H361" t="n">
        <v>5.922028846022998</v>
      </c>
      <c r="I361" t="n">
        <v>0.4624702930450439</v>
      </c>
      <c r="J361" t="n">
        <v>6.255654382009004</v>
      </c>
      <c r="K361" t="n">
        <v>0.7586796283721924</v>
      </c>
      <c r="L361" t="n">
        <v>5.816943168640137</v>
      </c>
      <c r="M361" t="n">
        <v>0.5132865905761719</v>
      </c>
      <c r="N361" t="n">
        <v>0.1507341712713242</v>
      </c>
      <c r="O361" t="n">
        <v>1.046253442764282</v>
      </c>
      <c r="P361" t="n">
        <v>5.591397762298584</v>
      </c>
      <c r="Q361" t="n">
        <v>0.8875529170036316</v>
      </c>
      <c r="R361" t="n">
        <v>0.5032979249954224</v>
      </c>
      <c r="S361" t="n">
        <v>1.599892973899841</v>
      </c>
      <c r="T361" t="n">
        <v>0</v>
      </c>
    </row>
    <row r="362">
      <c r="A362" s="66" t="inlineStr">
        <is>
          <t>Bonazzoli</t>
        </is>
      </c>
      <c r="B362" t="inlineStr">
        <is>
          <t>A</t>
        </is>
      </c>
      <c r="C362" t="inlineStr">
        <is>
          <t>Salernitana</t>
        </is>
      </c>
      <c r="D362" t="inlineStr">
        <is>
          <t>Atalanta</t>
        </is>
      </c>
      <c r="E362" t="n">
        <v>1</v>
      </c>
      <c r="F362" t="n">
        <v>0</v>
      </c>
      <c r="G362" t="n">
        <v>50</v>
      </c>
      <c r="H362" t="n">
        <v>5.945428954177814</v>
      </c>
      <c r="I362" t="n">
        <v>0.473689079284668</v>
      </c>
      <c r="J362" t="n">
        <v>6.235832223129798</v>
      </c>
      <c r="K362" t="n">
        <v>0.7430896759033203</v>
      </c>
      <c r="L362" t="n">
        <v>5.83342170715332</v>
      </c>
      <c r="M362" t="n">
        <v>0.5240004658699036</v>
      </c>
      <c r="N362" t="n">
        <v>0.157276913523674</v>
      </c>
      <c r="O362" t="n">
        <v>1.033738613128662</v>
      </c>
      <c r="P362" t="n">
        <v>5.605978488922119</v>
      </c>
      <c r="Q362" t="n">
        <v>0.9001957178115845</v>
      </c>
      <c r="R362" t="n">
        <v>0.4757602214813232</v>
      </c>
      <c r="S362" t="n">
        <v>1.599896788597107</v>
      </c>
      <c r="T362" t="n">
        <v>0</v>
      </c>
    </row>
    <row r="363">
      <c r="A363" s="66" t="inlineStr">
        <is>
          <t>Piatek</t>
        </is>
      </c>
      <c r="B363" t="inlineStr">
        <is>
          <t>A</t>
        </is>
      </c>
      <c r="C363" t="inlineStr">
        <is>
          <t>Salernitana</t>
        </is>
      </c>
      <c r="D363" t="inlineStr">
        <is>
          <t>Atalanta</t>
        </is>
      </c>
      <c r="E363" t="n">
        <v>1</v>
      </c>
      <c r="F363" t="n">
        <v>0.4</v>
      </c>
      <c r="G363" t="n">
        <v>55</v>
      </c>
      <c r="H363" t="n">
        <v>5.791035206442361</v>
      </c>
      <c r="I363" t="n">
        <v>0.4616644382476807</v>
      </c>
      <c r="J363" t="n">
        <v>6.154537322118914</v>
      </c>
      <c r="K363" t="n">
        <v>0.7704834938049316</v>
      </c>
      <c r="L363" t="n">
        <v>5.702527046203613</v>
      </c>
      <c r="M363" t="n">
        <v>0.5190778970718384</v>
      </c>
      <c r="N363" t="n">
        <v>0.1257197856903076</v>
      </c>
      <c r="O363" t="n">
        <v>1.053513288497925</v>
      </c>
      <c r="P363" t="n">
        <v>5.470915794372559</v>
      </c>
      <c r="Q363" t="n">
        <v>0.8873772025108337</v>
      </c>
      <c r="R363" t="n">
        <v>0.5154563784599304</v>
      </c>
      <c r="S363" t="n">
        <v>1.59988796710968</v>
      </c>
      <c r="T363" t="n">
        <v>0</v>
      </c>
    </row>
    <row r="364">
      <c r="A364" s="66" t="inlineStr">
        <is>
          <t>Valencia D.</t>
        </is>
      </c>
      <c r="B364" t="inlineStr">
        <is>
          <t>A</t>
        </is>
      </c>
      <c r="C364" t="inlineStr">
        <is>
          <t>Salernitana</t>
        </is>
      </c>
      <c r="D364" t="inlineStr">
        <is>
          <t>Atalanta</t>
        </is>
      </c>
      <c r="E364" t="n">
        <v>1</v>
      </c>
      <c r="F364" t="n">
        <v>0</v>
      </c>
      <c r="G364" t="n">
        <v>0</v>
      </c>
      <c r="H364" t="n">
        <v>5.769058508050358</v>
      </c>
      <c r="I364" t="n">
        <v>0.2980601787567139</v>
      </c>
      <c r="J364" t="n">
        <v>5.702939445039012</v>
      </c>
      <c r="K364" t="n">
        <v>0.3220562934875488</v>
      </c>
      <c r="L364" t="n">
        <v>5.758780002593994</v>
      </c>
      <c r="M364" t="n">
        <v>0.3581912517547607</v>
      </c>
      <c r="N364" t="n">
        <v>0.02132219076156616</v>
      </c>
      <c r="O364" t="n">
        <v>1.232319474220276</v>
      </c>
      <c r="P364" t="n">
        <v>5.57578706741333</v>
      </c>
      <c r="Q364" t="n">
        <v>0.5375747680664062</v>
      </c>
      <c r="R364" t="n">
        <v>0.1745405495166779</v>
      </c>
      <c r="S364" t="n">
        <v>1.59995424747467</v>
      </c>
      <c r="T364" t="n">
        <v>0</v>
      </c>
    </row>
    <row r="365">
      <c r="A365" s="66" t="inlineStr">
        <is>
          <t>Audero</t>
        </is>
      </c>
      <c r="B365" t="inlineStr">
        <is>
          <t>P</t>
        </is>
      </c>
      <c r="C365" t="inlineStr">
        <is>
          <t>Sampdoria</t>
        </is>
      </c>
      <c r="D365" t="inlineStr">
        <is>
          <t>Empoli</t>
        </is>
      </c>
      <c r="E365" t="n">
        <v>1</v>
      </c>
      <c r="F365" t="n">
        <v>0</v>
      </c>
      <c r="G365" t="n">
        <v>0</v>
      </c>
      <c r="H365" t="n">
        <v>6.254639493227196</v>
      </c>
      <c r="I365" t="n">
        <v>0.4112846851348877</v>
      </c>
      <c r="J365" t="n">
        <v>4.612262982267135</v>
      </c>
      <c r="K365" t="n">
        <v>0.4906392097473145</v>
      </c>
      <c r="L365" t="n">
        <v>5.985031127929688</v>
      </c>
      <c r="M365" t="n">
        <v>0.1674250662326813</v>
      </c>
      <c r="N365" t="n">
        <v>0.8814446926116943</v>
      </c>
      <c r="O365" t="n">
        <v>1.599276304244995</v>
      </c>
      <c r="P365" t="n">
        <v>5.040621280670166</v>
      </c>
      <c r="Q365" t="n">
        <v>0.6376995444297791</v>
      </c>
      <c r="R365" t="n">
        <v>-0.480840265750885</v>
      </c>
      <c r="S365" t="n">
        <v>0.7968478798866272</v>
      </c>
      <c r="T365" t="n">
        <v>3.772041946649551</v>
      </c>
    </row>
    <row r="366">
      <c r="A366" s="66" t="inlineStr">
        <is>
          <t>Turk</t>
        </is>
      </c>
      <c r="B366" t="inlineStr">
        <is>
          <t>P</t>
        </is>
      </c>
      <c r="C366" t="inlineStr">
        <is>
          <t>Sampdoria</t>
        </is>
      </c>
      <c r="D366" t="inlineStr">
        <is>
          <t>Empoli</t>
        </is>
      </c>
      <c r="E366" t="n">
        <v>1</v>
      </c>
      <c r="F366" t="n">
        <v>0</v>
      </c>
      <c r="G366" t="n">
        <v>5</v>
      </c>
      <c r="H366" t="n">
        <v>6.254639493227196</v>
      </c>
      <c r="I366" t="n">
        <v>0.4112846851348877</v>
      </c>
      <c r="J366" t="n">
        <v>4.503922262921167</v>
      </c>
      <c r="K366" t="n">
        <v>0.502650260925293</v>
      </c>
      <c r="L366" t="n">
        <v>5.985031127929688</v>
      </c>
      <c r="M366" t="n">
        <v>0.1674250662326813</v>
      </c>
      <c r="N366" t="n">
        <v>0.8814446926116943</v>
      </c>
      <c r="O366" t="n">
        <v>1.599276304244995</v>
      </c>
      <c r="P366" t="n">
        <v>4.683292865753174</v>
      </c>
      <c r="Q366" t="n">
        <v>0.7226552367210388</v>
      </c>
      <c r="R366" t="n">
        <v>-0.1814947426319122</v>
      </c>
      <c r="S366" t="n">
        <v>0.8137228488922119</v>
      </c>
      <c r="T366" t="n">
        <v>4.1495431214571</v>
      </c>
    </row>
    <row r="367">
      <c r="A367" s="66" t="inlineStr">
        <is>
          <t>Ravaglia</t>
        </is>
      </c>
      <c r="B367" t="inlineStr">
        <is>
          <t>P</t>
        </is>
      </c>
      <c r="C367" t="inlineStr">
        <is>
          <t>Sampdoria</t>
        </is>
      </c>
      <c r="D367" t="inlineStr">
        <is>
          <t>Empoli</t>
        </is>
      </c>
      <c r="E367" t="n">
        <v>1</v>
      </c>
      <c r="F367" t="n">
        <v>1</v>
      </c>
      <c r="G367" t="n">
        <v>90</v>
      </c>
      <c r="H367" t="n">
        <v>6.254639493227196</v>
      </c>
      <c r="I367" t="n">
        <v>0.4112846851348877</v>
      </c>
      <c r="J367" t="n">
        <v>4.260470073814284</v>
      </c>
      <c r="K367" t="n">
        <v>0.4609150886535645</v>
      </c>
      <c r="L367" t="n">
        <v>5.985031127929688</v>
      </c>
      <c r="M367" t="n">
        <v>0.1674250662326813</v>
      </c>
      <c r="N367" t="n">
        <v>0.8814446926116943</v>
      </c>
      <c r="O367" t="n">
        <v>1.599276304244995</v>
      </c>
      <c r="P367" t="n">
        <v>4.253462791442871</v>
      </c>
      <c r="Q367" t="n">
        <v>0.6896402835845947</v>
      </c>
      <c r="R367" t="n">
        <v>0.007458962500095367</v>
      </c>
      <c r="S367" t="n">
        <v>0.8230291604995728</v>
      </c>
      <c r="T367" t="n">
        <v>2.496362291276455</v>
      </c>
    </row>
    <row r="368">
      <c r="A368" s="66" t="inlineStr">
        <is>
          <t>Zanoli</t>
        </is>
      </c>
      <c r="B368" t="inlineStr">
        <is>
          <t>D</t>
        </is>
      </c>
      <c r="C368" t="inlineStr">
        <is>
          <t>Sampdoria</t>
        </is>
      </c>
      <c r="D368" t="inlineStr">
        <is>
          <t>Empoli</t>
        </is>
      </c>
      <c r="E368" t="n">
        <v>1</v>
      </c>
      <c r="F368" t="n">
        <v>1</v>
      </c>
      <c r="G368" t="n">
        <v>85</v>
      </c>
      <c r="H368" t="n">
        <v>6.057710475937473</v>
      </c>
      <c r="I368" t="n">
        <v>0.4108202457427979</v>
      </c>
      <c r="J368" t="n">
        <v>6.264968537407275</v>
      </c>
      <c r="K368" t="n">
        <v>0.5799009799957275</v>
      </c>
      <c r="L368" t="n">
        <v>6.026280403137207</v>
      </c>
      <c r="M368" t="n">
        <v>0.479946106672287</v>
      </c>
      <c r="N368" t="n">
        <v>0.04843252897262573</v>
      </c>
      <c r="O368" t="n">
        <v>1.073413133621216</v>
      </c>
      <c r="P368" t="n">
        <v>5.890066146850586</v>
      </c>
      <c r="Q368" t="n">
        <v>0.8442913293838501</v>
      </c>
      <c r="R368" t="n">
        <v>0.3180418014526367</v>
      </c>
      <c r="S368" t="n">
        <v>1.599931001663208</v>
      </c>
      <c r="T368" t="n">
        <v>0</v>
      </c>
    </row>
    <row r="369">
      <c r="A369" s="66" t="inlineStr">
        <is>
          <t>Augello</t>
        </is>
      </c>
      <c r="B369" t="inlineStr">
        <is>
          <t>D</t>
        </is>
      </c>
      <c r="C369" t="inlineStr">
        <is>
          <t>Sampdoria</t>
        </is>
      </c>
      <c r="D369" t="inlineStr">
        <is>
          <t>Empoli</t>
        </is>
      </c>
      <c r="E369" t="n">
        <v>1</v>
      </c>
      <c r="F369" t="n">
        <v>1</v>
      </c>
      <c r="G369" t="n">
        <v>80</v>
      </c>
      <c r="H369" t="n">
        <v>5.9986814430798</v>
      </c>
      <c r="I369" t="n">
        <v>0.4434175491333008</v>
      </c>
      <c r="J369" t="n">
        <v>6.204180791631815</v>
      </c>
      <c r="K369" t="n">
        <v>0.6576435565948486</v>
      </c>
      <c r="L369" t="n">
        <v>5.98202657699585</v>
      </c>
      <c r="M369" t="n">
        <v>0.5221317410469055</v>
      </c>
      <c r="N369" t="n">
        <v>0.02357602119445801</v>
      </c>
      <c r="O369" t="n">
        <v>1.040635824203491</v>
      </c>
      <c r="P369" t="n">
        <v>5.757692813873291</v>
      </c>
      <c r="Q369" t="n">
        <v>0.9350889325141907</v>
      </c>
      <c r="R369" t="n">
        <v>0.3399339914321899</v>
      </c>
      <c r="S369" t="n">
        <v>1.599918365478516</v>
      </c>
      <c r="T369" t="n">
        <v>0</v>
      </c>
    </row>
    <row r="370">
      <c r="A370" s="66" t="inlineStr">
        <is>
          <t>Conti</t>
        </is>
      </c>
      <c r="B370" t="inlineStr">
        <is>
          <t>D</t>
        </is>
      </c>
      <c r="C370" t="inlineStr">
        <is>
          <t>Sampdoria</t>
        </is>
      </c>
      <c r="D370" t="inlineStr">
        <is>
          <t>Empoli</t>
        </is>
      </c>
      <c r="E370" t="n">
        <v>1</v>
      </c>
      <c r="F370" t="n">
        <v>0</v>
      </c>
      <c r="G370" t="n">
        <v>0</v>
      </c>
      <c r="H370" t="n">
        <v>5.951866623933928</v>
      </c>
      <c r="I370" t="n">
        <v>0.3877325057983398</v>
      </c>
      <c r="J370" t="n">
        <v>6.048441444332338</v>
      </c>
      <c r="K370" t="n">
        <v>0.5060081481933594</v>
      </c>
      <c r="L370" t="n">
        <v>5.947863578796387</v>
      </c>
      <c r="M370" t="n">
        <v>0.4628300070762634</v>
      </c>
      <c r="N370" t="n">
        <v>0.006404966115951538</v>
      </c>
      <c r="O370" t="n">
        <v>1.102797985076904</v>
      </c>
      <c r="P370" t="n">
        <v>5.781553745269775</v>
      </c>
      <c r="Q370" t="n">
        <v>0.792952835559845</v>
      </c>
      <c r="R370" t="n">
        <v>0.2452634423971176</v>
      </c>
      <c r="S370" t="n">
        <v>1.599938988685608</v>
      </c>
      <c r="T370" t="n">
        <v>0</v>
      </c>
    </row>
    <row r="371">
      <c r="A371" s="66" t="inlineStr">
        <is>
          <t>Colley</t>
        </is>
      </c>
      <c r="B371" t="inlineStr">
        <is>
          <t>D</t>
        </is>
      </c>
      <c r="C371" t="inlineStr">
        <is>
          <t>Sampdoria</t>
        </is>
      </c>
      <c r="D371" t="inlineStr">
        <is>
          <t>Empoli</t>
        </is>
      </c>
      <c r="E371" t="n">
        <v>1</v>
      </c>
      <c r="F371" t="n">
        <v>0</v>
      </c>
      <c r="G371" t="n">
        <v>0</v>
      </c>
      <c r="H371" t="n">
        <v>5.897848752936971</v>
      </c>
      <c r="I371" t="n">
        <v>0.4306981563568115</v>
      </c>
      <c r="J371" t="n">
        <v>5.914870417124802</v>
      </c>
      <c r="K371" t="n">
        <v>0.4300997257232666</v>
      </c>
      <c r="L371" t="n">
        <v>6.003051280975342</v>
      </c>
      <c r="M371" t="n">
        <v>0.536290168762207</v>
      </c>
      <c r="N371" t="n">
        <v>-0.1444701552391052</v>
      </c>
      <c r="O371" t="n">
        <v>1.043980836868286</v>
      </c>
      <c r="P371" t="n">
        <v>5.92877721786499</v>
      </c>
      <c r="Q371" t="n">
        <v>0.8088508248329163</v>
      </c>
      <c r="R371" t="n">
        <v>-0.01286273077130318</v>
      </c>
      <c r="S371" t="n">
        <v>1.599959969520569</v>
      </c>
      <c r="T371" t="n">
        <v>0</v>
      </c>
    </row>
    <row r="372">
      <c r="A372" s="66" t="inlineStr">
        <is>
          <t>Nuytinck</t>
        </is>
      </c>
      <c r="B372" t="inlineStr">
        <is>
          <t>D</t>
        </is>
      </c>
      <c r="C372" t="inlineStr">
        <is>
          <t>Sampdoria</t>
        </is>
      </c>
      <c r="D372" t="inlineStr">
        <is>
          <t>Empoli</t>
        </is>
      </c>
      <c r="E372" t="n">
        <v>1</v>
      </c>
      <c r="F372" t="n">
        <v>1</v>
      </c>
      <c r="G372" t="n">
        <v>80</v>
      </c>
      <c r="H372" t="n">
        <v>5.925141539881682</v>
      </c>
      <c r="I372" t="n">
        <v>0.3927986621856689</v>
      </c>
      <c r="J372" t="n">
        <v>5.910887825637495</v>
      </c>
      <c r="K372" t="n">
        <v>0.3731770515441895</v>
      </c>
      <c r="L372" t="n">
        <v>6.033143997192383</v>
      </c>
      <c r="M372" t="n">
        <v>0.4947696924209595</v>
      </c>
      <c r="N372" t="n">
        <v>-0.1607453227043152</v>
      </c>
      <c r="O372" t="n">
        <v>1.082624435424805</v>
      </c>
      <c r="P372" t="n">
        <v>5.97170877456665</v>
      </c>
      <c r="Q372" t="n">
        <v>0.7149491310119629</v>
      </c>
      <c r="R372" t="n">
        <v>-0.06349094212055206</v>
      </c>
      <c r="S372" t="n">
        <v>1.599966406822205</v>
      </c>
      <c r="T372" t="n">
        <v>0</v>
      </c>
    </row>
    <row r="373">
      <c r="A373" s="66" t="inlineStr">
        <is>
          <t>Amione</t>
        </is>
      </c>
      <c r="B373" t="inlineStr">
        <is>
          <t>D</t>
        </is>
      </c>
      <c r="C373" t="inlineStr">
        <is>
          <t>Sampdoria</t>
        </is>
      </c>
      <c r="D373" t="inlineStr">
        <is>
          <t>Empoli</t>
        </is>
      </c>
      <c r="E373" t="n">
        <v>1</v>
      </c>
      <c r="F373" t="n">
        <v>0</v>
      </c>
      <c r="G373" t="n">
        <v>0</v>
      </c>
      <c r="H373" t="n">
        <v>5.85328942698917</v>
      </c>
      <c r="I373" t="n">
        <v>0.4369015693664551</v>
      </c>
      <c r="J373" t="n">
        <v>5.867615831364042</v>
      </c>
      <c r="K373" t="n">
        <v>0.5124373435974121</v>
      </c>
      <c r="L373" t="n">
        <v>5.925140857696533</v>
      </c>
      <c r="M373" t="n">
        <v>0.5374202728271484</v>
      </c>
      <c r="N373" t="n">
        <v>-0.0986650288105011</v>
      </c>
      <c r="O373" t="n">
        <v>1.045046091079712</v>
      </c>
      <c r="P373" t="n">
        <v>5.70405387878418</v>
      </c>
      <c r="Q373" t="n">
        <v>0.8807334303855896</v>
      </c>
      <c r="R373" t="n">
        <v>0.1377099603414536</v>
      </c>
      <c r="S373" t="n">
        <v>1.599942326545715</v>
      </c>
      <c r="T373" t="n">
        <v>0</v>
      </c>
    </row>
    <row r="374">
      <c r="A374" s="66" t="inlineStr">
        <is>
          <t>Gunter</t>
        </is>
      </c>
      <c r="B374" t="inlineStr">
        <is>
          <t>D</t>
        </is>
      </c>
      <c r="C374" t="inlineStr">
        <is>
          <t>Sampdoria</t>
        </is>
      </c>
      <c r="D374" t="inlineStr">
        <is>
          <t>Empoli</t>
        </is>
      </c>
      <c r="E374" t="n">
        <v>1</v>
      </c>
      <c r="F374" t="n">
        <v>1</v>
      </c>
      <c r="G374" t="n">
        <v>90</v>
      </c>
      <c r="H374" t="n">
        <v>5.859654030161171</v>
      </c>
      <c r="I374" t="n">
        <v>0.4054214954376221</v>
      </c>
      <c r="J374" t="n">
        <v>5.803276735318056</v>
      </c>
      <c r="K374" t="n">
        <v>0.3730478286743164</v>
      </c>
      <c r="L374" t="n">
        <v>6.014886856079102</v>
      </c>
      <c r="M374" t="n">
        <v>0.5158182382583618</v>
      </c>
      <c r="N374" t="n">
        <v>-0.2205977141857147</v>
      </c>
      <c r="O374" t="n">
        <v>1.070693135261536</v>
      </c>
      <c r="P374" t="n">
        <v>5.971585273742676</v>
      </c>
      <c r="Q374" t="n">
        <v>0.7279495000839233</v>
      </c>
      <c r="R374" t="n">
        <v>-0.1707825809717178</v>
      </c>
      <c r="S374" t="n">
        <v>1.599971294403076</v>
      </c>
      <c r="T374" t="n">
        <v>0</v>
      </c>
    </row>
    <row r="375">
      <c r="A375" s="66" t="inlineStr">
        <is>
          <t>Murru</t>
        </is>
      </c>
      <c r="B375" t="inlineStr">
        <is>
          <t>D</t>
        </is>
      </c>
      <c r="C375" t="inlineStr">
        <is>
          <t>Sampdoria</t>
        </is>
      </c>
      <c r="D375" t="inlineStr">
        <is>
          <t>Empoli</t>
        </is>
      </c>
      <c r="E375" t="n">
        <v>1</v>
      </c>
      <c r="F375" t="n">
        <v>0</v>
      </c>
      <c r="G375" t="n">
        <v>50</v>
      </c>
      <c r="H375" t="n">
        <v>5.820648796948938</v>
      </c>
      <c r="I375" t="n">
        <v>0.3468148708343506</v>
      </c>
      <c r="J375" t="n">
        <v>5.768221749255229</v>
      </c>
      <c r="K375" t="n">
        <v>0.3164362907409668</v>
      </c>
      <c r="L375" t="n">
        <v>5.911801338195801</v>
      </c>
      <c r="M375" t="n">
        <v>0.4415332674980164</v>
      </c>
      <c r="N375" t="n">
        <v>-0.1522969007492065</v>
      </c>
      <c r="O375" t="n">
        <v>1.146627187728882</v>
      </c>
      <c r="P375" t="n">
        <v>5.86243724822998</v>
      </c>
      <c r="Q375" t="n">
        <v>0.6137133240699768</v>
      </c>
      <c r="R375" t="n">
        <v>-0.114129438996315</v>
      </c>
      <c r="S375" t="n">
        <v>1.599970817565918</v>
      </c>
      <c r="T375" t="n">
        <v>0</v>
      </c>
    </row>
    <row r="376">
      <c r="A376" s="66" t="inlineStr">
        <is>
          <t>Murillo</t>
        </is>
      </c>
      <c r="B376" t="inlineStr">
        <is>
          <t>D</t>
        </is>
      </c>
      <c r="C376" t="inlineStr">
        <is>
          <t>Sampdoria</t>
        </is>
      </c>
      <c r="D376" t="inlineStr">
        <is>
          <t>Empoli</t>
        </is>
      </c>
      <c r="E376" t="n">
        <v>1</v>
      </c>
      <c r="F376" t="n">
        <v>1</v>
      </c>
      <c r="G376" t="n">
        <v>85</v>
      </c>
      <c r="H376" t="n">
        <v>5.772192881280865</v>
      </c>
      <c r="I376" t="n">
        <v>0.362675666809082</v>
      </c>
      <c r="J376" t="n">
        <v>5.71068583098135</v>
      </c>
      <c r="K376" t="n">
        <v>0.3238134384155273</v>
      </c>
      <c r="L376" t="n">
        <v>5.920042991638184</v>
      </c>
      <c r="M376" t="n">
        <v>0.4681669473648071</v>
      </c>
      <c r="N376" t="n">
        <v>-0.2313998639583588</v>
      </c>
      <c r="O376" t="n">
        <v>1.12729811668396</v>
      </c>
      <c r="P376" t="n">
        <v>5.88336181640625</v>
      </c>
      <c r="Q376" t="n">
        <v>0.6317551136016846</v>
      </c>
      <c r="R376" t="n">
        <v>-0.2008809596300125</v>
      </c>
      <c r="S376" t="n">
        <v>1.599974274635315</v>
      </c>
      <c r="T376" t="n">
        <v>0</v>
      </c>
    </row>
    <row r="377">
      <c r="A377" s="66" t="inlineStr">
        <is>
          <t>Trimboli</t>
        </is>
      </c>
      <c r="B377" t="inlineStr">
        <is>
          <t>C</t>
        </is>
      </c>
      <c r="C377" t="inlineStr">
        <is>
          <t>Sampdoria</t>
        </is>
      </c>
      <c r="D377" t="inlineStr">
        <is>
          <t>Empoli</t>
        </is>
      </c>
      <c r="E377" t="n">
        <v>1</v>
      </c>
      <c r="F377" t="n">
        <v>0</v>
      </c>
      <c r="G377" t="n">
        <v>0</v>
      </c>
      <c r="H377" t="n">
        <v>5.95565247356196</v>
      </c>
      <c r="I377" t="n">
        <v>0.3983118534088135</v>
      </c>
      <c r="J377" t="n">
        <v>6.004064398179126</v>
      </c>
      <c r="K377" t="n">
        <v>0.4346864223480225</v>
      </c>
      <c r="L377" t="n">
        <v>6.002373695373535</v>
      </c>
      <c r="M377" t="n">
        <v>0.4884827136993408</v>
      </c>
      <c r="N377" t="n">
        <v>-0.07071629166603088</v>
      </c>
      <c r="O377" t="n">
        <v>1.081027984619141</v>
      </c>
      <c r="P377" t="n">
        <v>5.90373420715332</v>
      </c>
      <c r="Q377" t="n">
        <v>0.7691603302955627</v>
      </c>
      <c r="R377" t="n">
        <v>0.09711983799934387</v>
      </c>
      <c r="S377" t="n">
        <v>1.599953889846802</v>
      </c>
      <c r="T377" t="n">
        <v>0</v>
      </c>
    </row>
    <row r="378">
      <c r="A378" s="66" t="inlineStr">
        <is>
          <t>Djuricic</t>
        </is>
      </c>
      <c r="B378" t="inlineStr">
        <is>
          <t>C</t>
        </is>
      </c>
      <c r="C378" t="inlineStr">
        <is>
          <t>Sampdoria</t>
        </is>
      </c>
      <c r="D378" t="inlineStr">
        <is>
          <t>Empoli</t>
        </is>
      </c>
      <c r="E378" t="n">
        <v>1</v>
      </c>
      <c r="F378" t="n">
        <v>0.45</v>
      </c>
      <c r="G378" t="n">
        <v>55</v>
      </c>
      <c r="H378" t="n">
        <v>5.861169452930195</v>
      </c>
      <c r="I378" t="n">
        <v>0.4443278312683105</v>
      </c>
      <c r="J378" t="n">
        <v>5.970590011234252</v>
      </c>
      <c r="K378" t="n">
        <v>0.6172230243682861</v>
      </c>
      <c r="L378" t="n">
        <v>5.802573204040527</v>
      </c>
      <c r="M378" t="n">
        <v>0.5098485350608826</v>
      </c>
      <c r="N378" t="n">
        <v>0.08488568663597107</v>
      </c>
      <c r="O378" t="n">
        <v>1.058777809143066</v>
      </c>
      <c r="P378" t="n">
        <v>5.538325309753418</v>
      </c>
      <c r="Q378" t="n">
        <v>0.8631241917610168</v>
      </c>
      <c r="R378" t="n">
        <v>0.3549889624118805</v>
      </c>
      <c r="S378" t="n">
        <v>1.59991466999054</v>
      </c>
      <c r="T378" t="n">
        <v>0</v>
      </c>
    </row>
    <row r="379">
      <c r="A379" s="66" t="inlineStr">
        <is>
          <t>Sabiri</t>
        </is>
      </c>
      <c r="B379" t="inlineStr">
        <is>
          <t>C</t>
        </is>
      </c>
      <c r="C379" t="inlineStr">
        <is>
          <t>Sampdoria</t>
        </is>
      </c>
      <c r="D379" t="inlineStr">
        <is>
          <t>Empoli</t>
        </is>
      </c>
      <c r="E379" t="n">
        <v>1</v>
      </c>
      <c r="F379" t="n">
        <v>0</v>
      </c>
      <c r="G379" t="n">
        <v>0</v>
      </c>
      <c r="H379" t="n">
        <v>5.87571413526258</v>
      </c>
      <c r="I379" t="n">
        <v>0.4137985706329346</v>
      </c>
      <c r="J379" t="n">
        <v>5.953441765324319</v>
      </c>
      <c r="K379" t="n">
        <v>0.5250289440155029</v>
      </c>
      <c r="L379" t="n">
        <v>5.853756904602051</v>
      </c>
      <c r="M379" t="n">
        <v>0.4871188402175903</v>
      </c>
      <c r="N379" t="n">
        <v>0.03335404396057129</v>
      </c>
      <c r="O379" t="n">
        <v>1.082835555076599</v>
      </c>
      <c r="P379" t="n">
        <v>5.65819787979126</v>
      </c>
      <c r="Q379" t="n">
        <v>0.8067489266395569</v>
      </c>
      <c r="R379" t="n">
        <v>0.2655205428600311</v>
      </c>
      <c r="S379" t="n">
        <v>1.599933981895447</v>
      </c>
      <c r="T379" t="n">
        <v>0</v>
      </c>
    </row>
    <row r="380">
      <c r="A380" s="66" t="inlineStr">
        <is>
          <t>Malagrida</t>
        </is>
      </c>
      <c r="B380" t="inlineStr">
        <is>
          <t>C</t>
        </is>
      </c>
      <c r="C380" t="inlineStr">
        <is>
          <t>Sampdoria</t>
        </is>
      </c>
      <c r="D380" t="inlineStr">
        <is>
          <t>Empoli</t>
        </is>
      </c>
      <c r="E380" t="n">
        <v>1</v>
      </c>
      <c r="F380" t="n">
        <v>0</v>
      </c>
      <c r="G380" t="n">
        <v>35</v>
      </c>
      <c r="H380" t="n">
        <v>5.917835124667917</v>
      </c>
      <c r="I380" t="n">
        <v>0.3453736305236816</v>
      </c>
      <c r="J380" t="n">
        <v>5.917352629926802</v>
      </c>
      <c r="K380" t="n">
        <v>0.3417694568634033</v>
      </c>
      <c r="L380" t="n">
        <v>5.936976909637451</v>
      </c>
      <c r="M380" t="n">
        <v>0.4220309555530548</v>
      </c>
      <c r="N380" t="n">
        <v>-0.03362667560577393</v>
      </c>
      <c r="O380" t="n">
        <v>1.151946544647217</v>
      </c>
      <c r="P380" t="n">
        <v>5.885198593139648</v>
      </c>
      <c r="Q380" t="n">
        <v>0.6268875598907471</v>
      </c>
      <c r="R380" t="n">
        <v>0.03831901773810387</v>
      </c>
      <c r="S380" t="n">
        <v>1.599962592124939</v>
      </c>
      <c r="T380" t="n">
        <v>0</v>
      </c>
    </row>
    <row r="381">
      <c r="A381" s="66" t="inlineStr">
        <is>
          <t>Leris</t>
        </is>
      </c>
      <c r="B381" t="inlineStr">
        <is>
          <t>C</t>
        </is>
      </c>
      <c r="C381" t="inlineStr">
        <is>
          <t>Sampdoria</t>
        </is>
      </c>
      <c r="D381" t="inlineStr">
        <is>
          <t>Empoli</t>
        </is>
      </c>
      <c r="E381" t="n">
        <v>1</v>
      </c>
      <c r="F381" t="n">
        <v>0</v>
      </c>
      <c r="G381" t="n">
        <v>0</v>
      </c>
      <c r="H381" t="n">
        <v>5.88415826227692</v>
      </c>
      <c r="I381" t="n">
        <v>0.4023971557617188</v>
      </c>
      <c r="J381" t="n">
        <v>5.917224180681729</v>
      </c>
      <c r="K381" t="n">
        <v>0.5085039138793945</v>
      </c>
      <c r="L381" t="n">
        <v>5.881999969482422</v>
      </c>
      <c r="M381" t="n">
        <v>0.480345219373703</v>
      </c>
      <c r="N381" t="n">
        <v>0.003326296806335449</v>
      </c>
      <c r="O381" t="n">
        <v>1.091080904006958</v>
      </c>
      <c r="P381" t="n">
        <v>5.676679611206055</v>
      </c>
      <c r="Q381" t="n">
        <v>0.8194406628608704</v>
      </c>
      <c r="R381" t="n">
        <v>0.2151662856340408</v>
      </c>
      <c r="S381" t="n">
        <v>1.599937558174133</v>
      </c>
      <c r="T381" t="n">
        <v>0</v>
      </c>
    </row>
    <row r="382">
      <c r="A382" s="66" t="inlineStr">
        <is>
          <t>Paoletti</t>
        </is>
      </c>
      <c r="B382" t="inlineStr">
        <is>
          <t>C</t>
        </is>
      </c>
      <c r="C382" t="inlineStr">
        <is>
          <t>Sampdoria</t>
        </is>
      </c>
      <c r="D382" t="inlineStr">
        <is>
          <t>Empoli</t>
        </is>
      </c>
      <c r="E382" t="n">
        <v>1</v>
      </c>
      <c r="F382" t="n">
        <v>0</v>
      </c>
      <c r="G382" t="n">
        <v>30</v>
      </c>
      <c r="H382" t="n">
        <v>5.973194698007416</v>
      </c>
      <c r="I382" t="n">
        <v>0.2718827724456787</v>
      </c>
      <c r="J382" t="n">
        <v>5.911496597626904</v>
      </c>
      <c r="K382" t="n">
        <v>0.1936252117156982</v>
      </c>
      <c r="L382" t="n">
        <v>5.96997594833374</v>
      </c>
      <c r="M382" t="n">
        <v>0.3299320936203003</v>
      </c>
      <c r="N382" t="n">
        <v>0.007253050804138184</v>
      </c>
      <c r="O382" t="n">
        <v>1.250982522964478</v>
      </c>
      <c r="P382" t="n">
        <v>5.989536762237549</v>
      </c>
      <c r="Q382" t="n">
        <v>0.3774157166481018</v>
      </c>
      <c r="R382" t="n">
        <v>-0.1530409604310989</v>
      </c>
      <c r="S382" t="n">
        <v>1.599979281425476</v>
      </c>
      <c r="T382" t="n">
        <v>0</v>
      </c>
    </row>
    <row r="383">
      <c r="A383" s="66" t="inlineStr">
        <is>
          <t>Ilkhan</t>
        </is>
      </c>
      <c r="B383" t="inlineStr">
        <is>
          <t>C</t>
        </is>
      </c>
      <c r="C383" t="inlineStr">
        <is>
          <t>Sampdoria</t>
        </is>
      </c>
      <c r="D383" t="inlineStr">
        <is>
          <t>Empoli</t>
        </is>
      </c>
      <c r="E383" t="n">
        <v>1</v>
      </c>
      <c r="F383" t="n">
        <v>0</v>
      </c>
      <c r="G383" t="n">
        <v>55</v>
      </c>
      <c r="H383" t="n">
        <v>5.909709971907206</v>
      </c>
      <c r="I383" t="n">
        <v>0.3388681411743164</v>
      </c>
      <c r="J383" t="n">
        <v>5.889724710224215</v>
      </c>
      <c r="K383" t="n">
        <v>0.302055835723877</v>
      </c>
      <c r="L383" t="n">
        <v>5.960325717926025</v>
      </c>
      <c r="M383" t="n">
        <v>0.423320859670639</v>
      </c>
      <c r="N383" t="n">
        <v>-0.08852148056030273</v>
      </c>
      <c r="O383" t="n">
        <v>1.154839038848877</v>
      </c>
      <c r="P383" t="n">
        <v>5.945037841796875</v>
      </c>
      <c r="Q383" t="n">
        <v>0.5799978971481323</v>
      </c>
      <c r="R383" t="n">
        <v>-0.07113887369632721</v>
      </c>
      <c r="S383" t="n">
        <v>1.59997034072876</v>
      </c>
      <c r="T383" t="n">
        <v>0</v>
      </c>
    </row>
    <row r="384">
      <c r="A384" s="66" t="inlineStr">
        <is>
          <t>Winks</t>
        </is>
      </c>
      <c r="B384" t="inlineStr">
        <is>
          <t>C</t>
        </is>
      </c>
      <c r="C384" t="inlineStr">
        <is>
          <t>Sampdoria</t>
        </is>
      </c>
      <c r="D384" t="inlineStr">
        <is>
          <t>Empoli</t>
        </is>
      </c>
      <c r="E384" t="n">
        <v>1</v>
      </c>
      <c r="F384" t="n">
        <v>1</v>
      </c>
      <c r="G384" t="n">
        <v>80</v>
      </c>
      <c r="H384" t="n">
        <v>5.903904881368313</v>
      </c>
      <c r="I384" t="n">
        <v>0.3604433536529541</v>
      </c>
      <c r="J384" t="n">
        <v>5.879861330688185</v>
      </c>
      <c r="K384" t="n">
        <v>0.3216316699981689</v>
      </c>
      <c r="L384" t="n">
        <v>5.987242698669434</v>
      </c>
      <c r="M384" t="n">
        <v>0.4546582102775574</v>
      </c>
      <c r="N384" t="n">
        <v>-0.1353020370006561</v>
      </c>
      <c r="O384" t="n">
        <v>1.124443054199219</v>
      </c>
      <c r="P384" t="n">
        <v>5.974180221557617</v>
      </c>
      <c r="Q384" t="n">
        <v>0.6236017346382141</v>
      </c>
      <c r="R384" t="n">
        <v>-0.1124608665704727</v>
      </c>
      <c r="S384" t="n">
        <v>1.599971294403076</v>
      </c>
      <c r="T384" t="n">
        <v>0</v>
      </c>
    </row>
    <row r="385">
      <c r="A385" s="66" t="inlineStr">
        <is>
          <t>Cuisance</t>
        </is>
      </c>
      <c r="B385" t="inlineStr">
        <is>
          <t>C</t>
        </is>
      </c>
      <c r="C385" t="inlineStr">
        <is>
          <t>Sampdoria</t>
        </is>
      </c>
      <c r="D385" t="inlineStr">
        <is>
          <t>Empoli</t>
        </is>
      </c>
      <c r="E385" t="n">
        <v>1</v>
      </c>
      <c r="F385" t="n">
        <v>0.55</v>
      </c>
      <c r="G385" t="n">
        <v>55</v>
      </c>
      <c r="H385" t="n">
        <v>5.804316995852464</v>
      </c>
      <c r="I385" t="n">
        <v>0.3023300170898438</v>
      </c>
      <c r="J385" t="n">
        <v>5.753180707155826</v>
      </c>
      <c r="K385" t="n">
        <v>0.2618579864501953</v>
      </c>
      <c r="L385" t="n">
        <v>5.814959526062012</v>
      </c>
      <c r="M385" t="n">
        <v>0.3707443177700043</v>
      </c>
      <c r="N385" t="n">
        <v>-0.02132225036621094</v>
      </c>
      <c r="O385" t="n">
        <v>1.218032717704773</v>
      </c>
      <c r="P385" t="n">
        <v>5.771029472351074</v>
      </c>
      <c r="Q385" t="n">
        <v>0.4953031539916992</v>
      </c>
      <c r="R385" t="n">
        <v>-0.02693042531609535</v>
      </c>
      <c r="S385" t="n">
        <v>1.599969506263733</v>
      </c>
      <c r="T385" t="n">
        <v>0</v>
      </c>
    </row>
    <row r="386">
      <c r="A386" s="66" t="inlineStr">
        <is>
          <t>Rincon</t>
        </is>
      </c>
      <c r="B386" t="inlineStr">
        <is>
          <t>C</t>
        </is>
      </c>
      <c r="C386" t="inlineStr">
        <is>
          <t>Sampdoria</t>
        </is>
      </c>
      <c r="D386" t="inlineStr">
        <is>
          <t>Empoli</t>
        </is>
      </c>
      <c r="E386" t="n">
        <v>1</v>
      </c>
      <c r="F386" t="n">
        <v>1</v>
      </c>
      <c r="G386" t="n">
        <v>80</v>
      </c>
      <c r="H386" t="n">
        <v>5.790042322578241</v>
      </c>
      <c r="I386" t="n">
        <v>0.3361747264862061</v>
      </c>
      <c r="J386" t="n">
        <v>5.722465413290349</v>
      </c>
      <c r="K386" t="n">
        <v>0.3136930465698242</v>
      </c>
      <c r="L386" t="n">
        <v>5.84995174407959</v>
      </c>
      <c r="M386" t="n">
        <v>0.4232222139835358</v>
      </c>
      <c r="N386" t="n">
        <v>-0.1047534048557281</v>
      </c>
      <c r="O386" t="n">
        <v>1.166000604629517</v>
      </c>
      <c r="P386" t="n">
        <v>5.77968168258667</v>
      </c>
      <c r="Q386" t="n">
        <v>0.6022958755493164</v>
      </c>
      <c r="R386" t="n">
        <v>-0.07086391746997833</v>
      </c>
      <c r="S386" t="n">
        <v>1.599968433380127</v>
      </c>
      <c r="T386" t="n">
        <v>0</v>
      </c>
    </row>
    <row r="387">
      <c r="A387" s="66" t="inlineStr">
        <is>
          <t>Yepes</t>
        </is>
      </c>
      <c r="B387" t="inlineStr">
        <is>
          <t>C</t>
        </is>
      </c>
      <c r="C387" t="inlineStr">
        <is>
          <t>Sampdoria</t>
        </is>
      </c>
      <c r="D387" t="inlineStr">
        <is>
          <t>Empoli</t>
        </is>
      </c>
      <c r="E387" t="n">
        <v>1</v>
      </c>
      <c r="F387" t="n">
        <v>0</v>
      </c>
      <c r="G387" t="n">
        <v>0</v>
      </c>
      <c r="H387" t="n">
        <v>5.776125005009836</v>
      </c>
      <c r="I387" t="n">
        <v>0.3508861064910889</v>
      </c>
      <c r="J387" t="n">
        <v>5.707952726203745</v>
      </c>
      <c r="K387" t="n">
        <v>0.3269181251525879</v>
      </c>
      <c r="L387" t="n">
        <v>5.865964889526367</v>
      </c>
      <c r="M387" t="n">
        <v>0.4461230635643005</v>
      </c>
      <c r="N387" t="n">
        <v>-0.1485916078090668</v>
      </c>
      <c r="O387" t="n">
        <v>1.145221710205078</v>
      </c>
      <c r="P387" t="n">
        <v>5.773025512695312</v>
      </c>
      <c r="Q387" t="n">
        <v>0.6287935972213745</v>
      </c>
      <c r="R387" t="n">
        <v>-0.07716859877109528</v>
      </c>
      <c r="S387" t="n">
        <v>1.599968075752258</v>
      </c>
      <c r="T387" t="n">
        <v>0</v>
      </c>
    </row>
    <row r="388">
      <c r="A388" s="66" t="inlineStr">
        <is>
          <t>Gabbiadini</t>
        </is>
      </c>
      <c r="B388" t="inlineStr">
        <is>
          <t>A</t>
        </is>
      </c>
      <c r="C388" t="inlineStr">
        <is>
          <t>Sampdoria</t>
        </is>
      </c>
      <c r="D388" t="inlineStr">
        <is>
          <t>Empoli</t>
        </is>
      </c>
      <c r="E388" t="n">
        <v>1</v>
      </c>
      <c r="F388" t="n">
        <v>0.65</v>
      </c>
      <c r="G388" t="n">
        <v>65</v>
      </c>
      <c r="H388" t="n">
        <v>5.999519119270372</v>
      </c>
      <c r="I388" t="n">
        <v>0.5575025081634521</v>
      </c>
      <c r="J388" t="n">
        <v>6.518605869465703</v>
      </c>
      <c r="K388" t="n">
        <v>1.060421705245972</v>
      </c>
      <c r="L388" t="n">
        <v>5.834534645080566</v>
      </c>
      <c r="M388" t="n">
        <v>0.6051069498062134</v>
      </c>
      <c r="N388" t="n">
        <v>0.1997948437929153</v>
      </c>
      <c r="O388" t="n">
        <v>0.9559776782989502</v>
      </c>
      <c r="P388" t="n">
        <v>5.495703220367432</v>
      </c>
      <c r="Q388" t="n">
        <v>1.081056594848633</v>
      </c>
      <c r="R388" t="n">
        <v>0.6072182059288025</v>
      </c>
      <c r="S388" t="n">
        <v>1.599857568740845</v>
      </c>
      <c r="T388" t="n">
        <v>0</v>
      </c>
    </row>
    <row r="389">
      <c r="A389" s="66" t="inlineStr">
        <is>
          <t>Pussetto</t>
        </is>
      </c>
      <c r="B389" t="inlineStr">
        <is>
          <t>A</t>
        </is>
      </c>
      <c r="C389" t="inlineStr">
        <is>
          <t>Sampdoria</t>
        </is>
      </c>
      <c r="D389" t="inlineStr">
        <is>
          <t>Empoli</t>
        </is>
      </c>
      <c r="E389" t="n">
        <v>1</v>
      </c>
      <c r="F389" t="n">
        <v>0</v>
      </c>
      <c r="G389" t="n">
        <v>0</v>
      </c>
      <c r="H389" t="n">
        <v>5.972673730915025</v>
      </c>
      <c r="I389" t="n">
        <v>0.5199341773986816</v>
      </c>
      <c r="J389" t="n">
        <v>6.395702576731555</v>
      </c>
      <c r="K389" t="n">
        <v>0.9339618682861328</v>
      </c>
      <c r="L389" t="n">
        <v>5.839666843414307</v>
      </c>
      <c r="M389" t="n">
        <v>0.5716674327850342</v>
      </c>
      <c r="N389" t="n">
        <v>0.1708892583847046</v>
      </c>
      <c r="O389" t="n">
        <v>0.9876635074615479</v>
      </c>
      <c r="P389" t="n">
        <v>5.524923801422119</v>
      </c>
      <c r="Q389" t="n">
        <v>1.006337523460388</v>
      </c>
      <c r="R389" t="n">
        <v>0.566184937953949</v>
      </c>
      <c r="S389" t="n">
        <v>1.599873661994934</v>
      </c>
      <c r="T389" t="n">
        <v>0</v>
      </c>
    </row>
    <row r="390">
      <c r="A390" s="66" t="inlineStr">
        <is>
          <t>De Luca</t>
        </is>
      </c>
      <c r="B390" t="inlineStr">
        <is>
          <t>A</t>
        </is>
      </c>
      <c r="C390" t="inlineStr">
        <is>
          <t>Sampdoria</t>
        </is>
      </c>
      <c r="D390" t="inlineStr">
        <is>
          <t>Empoli</t>
        </is>
      </c>
      <c r="E390" t="n">
        <v>1</v>
      </c>
      <c r="F390" t="n">
        <v>0</v>
      </c>
      <c r="G390" t="n">
        <v>0</v>
      </c>
      <c r="H390" t="n">
        <v>5.954274592452468</v>
      </c>
      <c r="I390" t="n">
        <v>0.4174416065216064</v>
      </c>
      <c r="J390" t="n">
        <v>6.026440836510059</v>
      </c>
      <c r="K390" t="n">
        <v>0.4661383628845215</v>
      </c>
      <c r="L390" t="n">
        <v>5.994110107421875</v>
      </c>
      <c r="M390" t="n">
        <v>0.5081876516342163</v>
      </c>
      <c r="N390" t="n">
        <v>-0.05794265866279602</v>
      </c>
      <c r="O390" t="n">
        <v>1.061489820480347</v>
      </c>
      <c r="P390" t="n">
        <v>5.887707710266113</v>
      </c>
      <c r="Q390" t="n">
        <v>0.8072478175163269</v>
      </c>
      <c r="R390" t="n">
        <v>0.1275854408740997</v>
      </c>
      <c r="S390" t="n">
        <v>1.599949359893799</v>
      </c>
      <c r="T390" t="n">
        <v>0</v>
      </c>
    </row>
    <row r="391">
      <c r="A391" s="66" t="inlineStr">
        <is>
          <t>Quagliarella</t>
        </is>
      </c>
      <c r="B391" t="inlineStr">
        <is>
          <t>A</t>
        </is>
      </c>
      <c r="C391" t="inlineStr">
        <is>
          <t>Sampdoria</t>
        </is>
      </c>
      <c r="D391" t="inlineStr">
        <is>
          <t>Empoli</t>
        </is>
      </c>
      <c r="E391" t="n">
        <v>1</v>
      </c>
      <c r="F391" t="n">
        <v>0.35</v>
      </c>
      <c r="G391" t="n">
        <v>40</v>
      </c>
      <c r="H391" t="n">
        <v>5.87476810162948</v>
      </c>
      <c r="I391" t="n">
        <v>0.3549871444702148</v>
      </c>
      <c r="J391" t="n">
        <v>5.924214089926839</v>
      </c>
      <c r="K391" t="n">
        <v>0.4176855087280273</v>
      </c>
      <c r="L391" t="n">
        <v>5.835058212280273</v>
      </c>
      <c r="M391" t="n">
        <v>0.4125183820724487</v>
      </c>
      <c r="N391" t="n">
        <v>0.07131803035736084</v>
      </c>
      <c r="O391" t="n">
        <v>1.159014940261841</v>
      </c>
      <c r="P391" t="n">
        <v>5.69461727142334</v>
      </c>
      <c r="Q391" t="n">
        <v>0.6465036869049072</v>
      </c>
      <c r="R391" t="n">
        <v>0.2580853998661041</v>
      </c>
      <c r="S391" t="n">
        <v>1.59994375705719</v>
      </c>
      <c r="T391" t="n">
        <v>0</v>
      </c>
    </row>
    <row r="392">
      <c r="A392" s="66" t="inlineStr">
        <is>
          <t>Lammers</t>
        </is>
      </c>
      <c r="B392" t="inlineStr">
        <is>
          <t>A</t>
        </is>
      </c>
      <c r="C392" t="inlineStr">
        <is>
          <t>Sampdoria</t>
        </is>
      </c>
      <c r="D392" t="inlineStr">
        <is>
          <t>Empoli</t>
        </is>
      </c>
      <c r="E392" t="n">
        <v>1</v>
      </c>
      <c r="F392" t="n">
        <v>0.6</v>
      </c>
      <c r="G392" t="n">
        <v>60</v>
      </c>
      <c r="H392" t="n">
        <v>5.810188878016816</v>
      </c>
      <c r="I392" t="n">
        <v>0.3899919986724854</v>
      </c>
      <c r="J392" t="n">
        <v>5.87266518346757</v>
      </c>
      <c r="K392" t="n">
        <v>0.4661600589752197</v>
      </c>
      <c r="L392" t="n">
        <v>5.760421752929688</v>
      </c>
      <c r="M392" t="n">
        <v>0.449697345495224</v>
      </c>
      <c r="N392" t="n">
        <v>0.08188849687576294</v>
      </c>
      <c r="O392" t="n">
        <v>1.123796224594116</v>
      </c>
      <c r="P392" t="n">
        <v>5.583616256713867</v>
      </c>
      <c r="Q392" t="n">
        <v>0.6910374164581299</v>
      </c>
      <c r="R392" t="n">
        <v>0.3009259104728699</v>
      </c>
      <c r="S392" t="n">
        <v>1.599935054779053</v>
      </c>
      <c r="T392" t="n">
        <v>0</v>
      </c>
    </row>
    <row r="393">
      <c r="A393" s="66" t="inlineStr">
        <is>
          <t>Montevago</t>
        </is>
      </c>
      <c r="B393" t="inlineStr">
        <is>
          <t>A</t>
        </is>
      </c>
      <c r="C393" t="inlineStr">
        <is>
          <t>Sampdoria</t>
        </is>
      </c>
      <c r="D393" t="inlineStr">
        <is>
          <t>Empoli</t>
        </is>
      </c>
      <c r="E393" t="n">
        <v>1</v>
      </c>
      <c r="F393" t="n">
        <v>0</v>
      </c>
      <c r="G393" t="n">
        <v>0</v>
      </c>
      <c r="H393" t="n">
        <v>5.803470689787333</v>
      </c>
      <c r="I393" t="n">
        <v>0.3818154335021973</v>
      </c>
      <c r="J393" t="n">
        <v>5.838819524557842</v>
      </c>
      <c r="K393" t="n">
        <v>0.3917317390441895</v>
      </c>
      <c r="L393" t="n">
        <v>5.768641471862793</v>
      </c>
      <c r="M393" t="n">
        <v>0.4459582567214966</v>
      </c>
      <c r="N393" t="n">
        <v>0.05783995985984802</v>
      </c>
      <c r="O393" t="n">
        <v>1.129853487014771</v>
      </c>
      <c r="P393" t="n">
        <v>5.669678688049316</v>
      </c>
      <c r="Q393" t="n">
        <v>0.6435310840606689</v>
      </c>
      <c r="R393" t="n">
        <v>0.1933805048465729</v>
      </c>
      <c r="S393" t="n">
        <v>1.599948406219482</v>
      </c>
      <c r="T393" t="n">
        <v>0</v>
      </c>
    </row>
    <row r="394">
      <c r="A394" s="66" t="inlineStr">
        <is>
          <t>Consigli</t>
        </is>
      </c>
      <c r="B394" t="inlineStr">
        <is>
          <t>P</t>
        </is>
      </c>
      <c r="C394" t="inlineStr">
        <is>
          <t>Sassuolo</t>
        </is>
      </c>
      <c r="D394" t="inlineStr">
        <is>
          <t>Inter</t>
        </is>
      </c>
      <c r="E394" t="n">
        <v>0</v>
      </c>
      <c r="F394" t="n">
        <v>1</v>
      </c>
      <c r="G394" t="n">
        <v>90</v>
      </c>
      <c r="H394" t="n">
        <v>6.246811929536688</v>
      </c>
      <c r="I394" t="n">
        <v>0.4111034870147705</v>
      </c>
      <c r="J394" t="n">
        <v>4.099464903446099</v>
      </c>
      <c r="K394" t="n">
        <v>0.9148091077804565</v>
      </c>
      <c r="L394" t="n">
        <v>5.978226184844971</v>
      </c>
      <c r="M394" t="n">
        <v>0.1705747097730637</v>
      </c>
      <c r="N394" t="n">
        <v>0.8690264225006104</v>
      </c>
      <c r="O394" t="n">
        <v>1.59926450252533</v>
      </c>
      <c r="P394" t="n">
        <v>4.818526268005371</v>
      </c>
      <c r="Q394" t="n">
        <v>1.20269787311554</v>
      </c>
      <c r="R394" t="n">
        <v>-0.435544490814209</v>
      </c>
      <c r="S394" t="n">
        <v>0.818254292011261</v>
      </c>
      <c r="T394" t="n">
        <v>9.144800156354904</v>
      </c>
    </row>
    <row r="395">
      <c r="A395" s="66" t="inlineStr">
        <is>
          <t>Pegolo</t>
        </is>
      </c>
      <c r="B395" t="inlineStr">
        <is>
          <t>P</t>
        </is>
      </c>
      <c r="C395" t="inlineStr">
        <is>
          <t>Sassuolo</t>
        </is>
      </c>
      <c r="D395" t="inlineStr">
        <is>
          <t>Inter</t>
        </is>
      </c>
      <c r="E395" t="n">
        <v>0</v>
      </c>
      <c r="F395" t="n">
        <v>0</v>
      </c>
      <c r="G395" t="n">
        <v>5</v>
      </c>
      <c r="H395" t="n">
        <v>6.253642057289732</v>
      </c>
      <c r="I395" t="n">
        <v>0.4111275672912598</v>
      </c>
      <c r="J395" t="n">
        <v>4.034164886499222</v>
      </c>
      <c r="K395" t="n">
        <v>0.7661267518997192</v>
      </c>
      <c r="L395" t="n">
        <v>5.984222888946533</v>
      </c>
      <c r="M395" t="n">
        <v>0.1676715910434723</v>
      </c>
      <c r="N395" t="n">
        <v>0.8802391290664673</v>
      </c>
      <c r="O395" t="n">
        <v>1.599275231361389</v>
      </c>
      <c r="P395" t="n">
        <v>3.787230491638184</v>
      </c>
      <c r="Q395" t="n">
        <v>1.177347302436829</v>
      </c>
      <c r="R395" t="n">
        <v>0.1536543816328049</v>
      </c>
      <c r="S395" t="n">
        <v>0.8718338012695312</v>
      </c>
      <c r="T395" t="n">
        <v>4.428445175290108</v>
      </c>
    </row>
    <row r="396">
      <c r="A396" s="66" t="inlineStr">
        <is>
          <t>Zortea</t>
        </is>
      </c>
      <c r="B396" t="inlineStr">
        <is>
          <t>D</t>
        </is>
      </c>
      <c r="C396" t="inlineStr">
        <is>
          <t>Sassuolo</t>
        </is>
      </c>
      <c r="D396" t="inlineStr">
        <is>
          <t>Inter</t>
        </is>
      </c>
      <c r="E396" t="n">
        <v>0</v>
      </c>
      <c r="F396" t="n">
        <v>0</v>
      </c>
      <c r="G396" t="n">
        <v>0</v>
      </c>
      <c r="H396" t="n">
        <v>5.793566835170349</v>
      </c>
      <c r="I396" t="n">
        <v>0.4237701892852783</v>
      </c>
      <c r="J396" t="n">
        <v>5.834317885390035</v>
      </c>
      <c r="K396" t="n">
        <v>0.5397450923919678</v>
      </c>
      <c r="L396" t="n">
        <v>5.78886604309082</v>
      </c>
      <c r="M396" t="n">
        <v>0.5041923522949219</v>
      </c>
      <c r="N396" t="n">
        <v>0.006898701190948486</v>
      </c>
      <c r="O396" t="n">
        <v>1.074768781661987</v>
      </c>
      <c r="P396" t="n">
        <v>5.541562080383301</v>
      </c>
      <c r="Q396" t="n">
        <v>0.8388724327087402</v>
      </c>
      <c r="R396" t="n">
        <v>0.2538490891456604</v>
      </c>
      <c r="S396" t="n">
        <v>1.599929571151733</v>
      </c>
      <c r="T396" t="n">
        <v>0</v>
      </c>
    </row>
    <row r="397">
      <c r="A397" s="66" t="inlineStr">
        <is>
          <t>Romagna</t>
        </is>
      </c>
      <c r="B397" t="inlineStr">
        <is>
          <t>D</t>
        </is>
      </c>
      <c r="C397" t="inlineStr">
        <is>
          <t>Sassuolo</t>
        </is>
      </c>
      <c r="D397" t="inlineStr">
        <is>
          <t>Inter</t>
        </is>
      </c>
      <c r="E397" t="n">
        <v>0</v>
      </c>
      <c r="F397" t="n">
        <v>0</v>
      </c>
      <c r="G397" t="n">
        <v>10</v>
      </c>
      <c r="H397" t="n">
        <v>5.796211577427411</v>
      </c>
      <c r="I397" t="n">
        <v>0.5023763179779053</v>
      </c>
      <c r="J397" t="n">
        <v>5.815486883202437</v>
      </c>
      <c r="K397" t="n">
        <v>0.635566234588623</v>
      </c>
      <c r="L397" t="n">
        <v>5.845211029052734</v>
      </c>
      <c r="M397" t="n">
        <v>0.6054018139839172</v>
      </c>
      <c r="N397" t="n">
        <v>-0.05969569087028503</v>
      </c>
      <c r="O397" t="n">
        <v>0.9879022836685181</v>
      </c>
      <c r="P397" t="n">
        <v>5.535184383392334</v>
      </c>
      <c r="Q397" t="n">
        <v>1.039754629135132</v>
      </c>
      <c r="R397" t="n">
        <v>0.1981846988201141</v>
      </c>
      <c r="S397" t="n">
        <v>1.599922180175781</v>
      </c>
      <c r="T397" t="n">
        <v>0</v>
      </c>
    </row>
    <row r="398">
      <c r="A398" s="66" t="inlineStr">
        <is>
          <t>Ferrari G.</t>
        </is>
      </c>
      <c r="B398" t="inlineStr">
        <is>
          <t>D</t>
        </is>
      </c>
      <c r="C398" t="inlineStr">
        <is>
          <t>Sassuolo</t>
        </is>
      </c>
      <c r="D398" t="inlineStr">
        <is>
          <t>Inter</t>
        </is>
      </c>
      <c r="E398" t="n">
        <v>0</v>
      </c>
      <c r="F398" t="n">
        <v>0.4</v>
      </c>
      <c r="G398" t="n">
        <v>50</v>
      </c>
      <c r="H398" t="n">
        <v>5.702860547521333</v>
      </c>
      <c r="I398" t="n">
        <v>0.5752108097076416</v>
      </c>
      <c r="J398" t="n">
        <v>5.756626602830564</v>
      </c>
      <c r="K398" t="n">
        <v>0.7155857086181641</v>
      </c>
      <c r="L398" t="n">
        <v>5.792936325073242</v>
      </c>
      <c r="M398" t="n">
        <v>0.6936378479003906</v>
      </c>
      <c r="N398" t="n">
        <v>-0.09552720189094543</v>
      </c>
      <c r="O398" t="n">
        <v>0.9277389049530029</v>
      </c>
      <c r="P398" t="n">
        <v>5.450706005096436</v>
      </c>
      <c r="Q398" t="n">
        <v>1.177890777587891</v>
      </c>
      <c r="R398" t="n">
        <v>0.1911193579435349</v>
      </c>
      <c r="S398" t="n">
        <v>1.599910616874695</v>
      </c>
      <c r="T398" t="n">
        <v>0</v>
      </c>
    </row>
    <row r="399">
      <c r="A399" s="66" t="inlineStr">
        <is>
          <t>Rogerio</t>
        </is>
      </c>
      <c r="B399" t="inlineStr">
        <is>
          <t>D</t>
        </is>
      </c>
      <c r="C399" t="inlineStr">
        <is>
          <t>Sassuolo</t>
        </is>
      </c>
      <c r="D399" t="inlineStr">
        <is>
          <t>Inter</t>
        </is>
      </c>
      <c r="E399" t="n">
        <v>0</v>
      </c>
      <c r="F399" t="n">
        <v>1</v>
      </c>
      <c r="G399" t="n">
        <v>90</v>
      </c>
      <c r="H399" t="n">
        <v>5.74440045960028</v>
      </c>
      <c r="I399" t="n">
        <v>0.4338576793670654</v>
      </c>
      <c r="J399" t="n">
        <v>5.726421887018207</v>
      </c>
      <c r="K399" t="n">
        <v>0.4991252422332764</v>
      </c>
      <c r="L399" t="n">
        <v>5.78034496307373</v>
      </c>
      <c r="M399" t="n">
        <v>0.5267104506492615</v>
      </c>
      <c r="N399" t="n">
        <v>-0.05045032501220703</v>
      </c>
      <c r="O399" t="n">
        <v>1.060321450233459</v>
      </c>
      <c r="P399" t="n">
        <v>5.567484855651855</v>
      </c>
      <c r="Q399" t="n">
        <v>0.8580856919288635</v>
      </c>
      <c r="R399" t="n">
        <v>0.1373536884784698</v>
      </c>
      <c r="S399" t="n">
        <v>1.599942445755005</v>
      </c>
      <c r="T399" t="n">
        <v>0</v>
      </c>
    </row>
    <row r="400">
      <c r="A400" s="66" t="inlineStr">
        <is>
          <t>Marchizza</t>
        </is>
      </c>
      <c r="B400" t="inlineStr">
        <is>
          <t>D</t>
        </is>
      </c>
      <c r="C400" t="inlineStr">
        <is>
          <t>Sassuolo</t>
        </is>
      </c>
      <c r="D400" t="inlineStr">
        <is>
          <t>Inter</t>
        </is>
      </c>
      <c r="E400" t="n">
        <v>0</v>
      </c>
      <c r="F400" t="n">
        <v>0</v>
      </c>
      <c r="G400" t="n">
        <v>35</v>
      </c>
      <c r="H400" t="n">
        <v>5.73227543716013</v>
      </c>
      <c r="I400" t="n">
        <v>0.4425709247589111</v>
      </c>
      <c r="J400" t="n">
        <v>5.690826797624406</v>
      </c>
      <c r="K400" t="n">
        <v>0.4967162609100342</v>
      </c>
      <c r="L400" t="n">
        <v>5.803003787994385</v>
      </c>
      <c r="M400" t="n">
        <v>0.5441737771034241</v>
      </c>
      <c r="N400" t="n">
        <v>-0.09593299031257629</v>
      </c>
      <c r="O400" t="n">
        <v>1.047446489334106</v>
      </c>
      <c r="P400" t="n">
        <v>5.576565742492676</v>
      </c>
      <c r="Q400" t="n">
        <v>0.8791331052780151</v>
      </c>
      <c r="R400" t="n">
        <v>0.09676623344421387</v>
      </c>
      <c r="S400" t="n">
        <v>1.599944829940796</v>
      </c>
      <c r="T400" t="n">
        <v>0</v>
      </c>
    </row>
    <row r="401">
      <c r="A401" s="66" t="inlineStr">
        <is>
          <t>Muldur</t>
        </is>
      </c>
      <c r="B401" t="inlineStr">
        <is>
          <t>D</t>
        </is>
      </c>
      <c r="C401" t="inlineStr">
        <is>
          <t>Sassuolo</t>
        </is>
      </c>
      <c r="D401" t="inlineStr">
        <is>
          <t>Inter</t>
        </is>
      </c>
      <c r="E401" t="n">
        <v>0</v>
      </c>
      <c r="F401" t="n">
        <v>0</v>
      </c>
      <c r="G401" t="n">
        <v>25</v>
      </c>
      <c r="H401" t="n">
        <v>5.690150554658204</v>
      </c>
      <c r="I401" t="n">
        <v>0.4356958866119385</v>
      </c>
      <c r="J401" t="n">
        <v>5.651843964999817</v>
      </c>
      <c r="K401" t="n">
        <v>0.4897980690002441</v>
      </c>
      <c r="L401" t="n">
        <v>5.755393505096436</v>
      </c>
      <c r="M401" t="n">
        <v>0.5357351899147034</v>
      </c>
      <c r="N401" t="n">
        <v>-0.08993220329284668</v>
      </c>
      <c r="O401" t="n">
        <v>1.058553457260132</v>
      </c>
      <c r="P401" t="n">
        <v>5.54426908493042</v>
      </c>
      <c r="Q401" t="n">
        <v>0.8695783019065857</v>
      </c>
      <c r="R401" t="n">
        <v>0.09213858842849731</v>
      </c>
      <c r="S401" t="n">
        <v>1.599946022033691</v>
      </c>
      <c r="T401" t="n">
        <v>0</v>
      </c>
    </row>
    <row r="402">
      <c r="A402" s="66" t="inlineStr">
        <is>
          <t>Erlic</t>
        </is>
      </c>
      <c r="B402" t="inlineStr">
        <is>
          <t>D</t>
        </is>
      </c>
      <c r="C402" t="inlineStr">
        <is>
          <t>Sassuolo</t>
        </is>
      </c>
      <c r="D402" t="inlineStr">
        <is>
          <t>Inter</t>
        </is>
      </c>
      <c r="E402" t="n">
        <v>0</v>
      </c>
      <c r="F402" t="n">
        <v>0.6</v>
      </c>
      <c r="G402" t="n">
        <v>60</v>
      </c>
      <c r="H402" t="n">
        <v>5.695863234527812</v>
      </c>
      <c r="I402" t="n">
        <v>0.5309805870056152</v>
      </c>
      <c r="J402" t="n">
        <v>5.630904600950043</v>
      </c>
      <c r="K402" t="n">
        <v>0.5515210628509521</v>
      </c>
      <c r="L402" t="n">
        <v>5.862504959106445</v>
      </c>
      <c r="M402" t="n">
        <v>0.6559758186340332</v>
      </c>
      <c r="N402" t="n">
        <v>-0.1863060891628265</v>
      </c>
      <c r="O402" t="n">
        <v>0.9575426578521729</v>
      </c>
      <c r="P402" t="n">
        <v>5.610947132110596</v>
      </c>
      <c r="Q402" t="n">
        <v>1.024489879608154</v>
      </c>
      <c r="R402" t="n">
        <v>0.01438560709357262</v>
      </c>
      <c r="S402" t="n">
        <v>1.599947333335876</v>
      </c>
      <c r="T402" t="n">
        <v>0</v>
      </c>
    </row>
    <row r="403">
      <c r="A403" s="66" t="inlineStr">
        <is>
          <t>Toljan</t>
        </is>
      </c>
      <c r="B403" t="inlineStr">
        <is>
          <t>D</t>
        </is>
      </c>
      <c r="C403" t="inlineStr">
        <is>
          <t>Sassuolo</t>
        </is>
      </c>
      <c r="D403" t="inlineStr">
        <is>
          <t>Inter</t>
        </is>
      </c>
      <c r="E403" t="n">
        <v>0</v>
      </c>
      <c r="F403" t="n">
        <v>1</v>
      </c>
      <c r="G403" t="n">
        <v>90</v>
      </c>
      <c r="H403" t="n">
        <v>5.677939365309133</v>
      </c>
      <c r="I403" t="n">
        <v>0.4712276458740234</v>
      </c>
      <c r="J403" t="n">
        <v>5.618139990864643</v>
      </c>
      <c r="K403" t="n">
        <v>0.5126540660858154</v>
      </c>
      <c r="L403" t="n">
        <v>5.78497314453125</v>
      </c>
      <c r="M403" t="n">
        <v>0.582676887512207</v>
      </c>
      <c r="N403" t="n">
        <v>-0.1352638006210327</v>
      </c>
      <c r="O403" t="n">
        <v>1.018685102462769</v>
      </c>
      <c r="P403" t="n">
        <v>5.562238693237305</v>
      </c>
      <c r="Q403" t="n">
        <v>0.9371598958969116</v>
      </c>
      <c r="R403" t="n">
        <v>0.04451030120253563</v>
      </c>
      <c r="S403" t="n">
        <v>1.599947571754456</v>
      </c>
      <c r="T403" t="n">
        <v>0</v>
      </c>
    </row>
    <row r="404">
      <c r="A404" s="66" t="inlineStr">
        <is>
          <t>Ruan</t>
        </is>
      </c>
      <c r="B404" t="inlineStr">
        <is>
          <t>D</t>
        </is>
      </c>
      <c r="C404" t="inlineStr">
        <is>
          <t>Sassuolo</t>
        </is>
      </c>
      <c r="D404" t="inlineStr">
        <is>
          <t>Inter</t>
        </is>
      </c>
      <c r="E404" t="n">
        <v>0</v>
      </c>
      <c r="F404" t="n">
        <v>1</v>
      </c>
      <c r="G404" t="n">
        <v>80</v>
      </c>
      <c r="H404" t="n">
        <v>5.676739225976132</v>
      </c>
      <c r="I404" t="n">
        <v>0.5354979038238525</v>
      </c>
      <c r="J404" t="n">
        <v>5.574319305016117</v>
      </c>
      <c r="K404" t="n">
        <v>0.5270226001739502</v>
      </c>
      <c r="L404" t="n">
        <v>5.884992599487305</v>
      </c>
      <c r="M404" t="n">
        <v>0.6653657555580139</v>
      </c>
      <c r="N404" t="n">
        <v>-0.2289090752601624</v>
      </c>
      <c r="O404" t="n">
        <v>0.9531264305114746</v>
      </c>
      <c r="P404" t="n">
        <v>5.632140159606934</v>
      </c>
      <c r="Q404" t="n">
        <v>1.003474831581116</v>
      </c>
      <c r="R404" t="n">
        <v>-0.0433984287083149</v>
      </c>
      <c r="S404" t="n">
        <v>1.599953293800354</v>
      </c>
      <c r="T404" t="n">
        <v>0</v>
      </c>
    </row>
    <row r="405">
      <c r="A405" s="66" t="inlineStr">
        <is>
          <t>Frattesi</t>
        </is>
      </c>
      <c r="B405" t="inlineStr">
        <is>
          <t>C</t>
        </is>
      </c>
      <c r="C405" t="inlineStr">
        <is>
          <t>Sassuolo</t>
        </is>
      </c>
      <c r="D405" t="inlineStr">
        <is>
          <t>Inter</t>
        </is>
      </c>
      <c r="E405" t="n">
        <v>0</v>
      </c>
      <c r="F405" t="n">
        <v>1</v>
      </c>
      <c r="G405" t="n">
        <v>90</v>
      </c>
      <c r="H405" t="n">
        <v>6.074415541903</v>
      </c>
      <c r="I405" t="n">
        <v>0.5425090789794922</v>
      </c>
      <c r="J405" t="n">
        <v>6.518345904690442</v>
      </c>
      <c r="K405" t="n">
        <v>0.9572749137878418</v>
      </c>
      <c r="L405" t="n">
        <v>5.919704437255859</v>
      </c>
      <c r="M405" t="n">
        <v>0.5909028053283691</v>
      </c>
      <c r="N405" t="n">
        <v>0.191969245672226</v>
      </c>
      <c r="O405" t="n">
        <v>0.9618263244628906</v>
      </c>
      <c r="P405" t="n">
        <v>5.641304969787598</v>
      </c>
      <c r="Q405" t="n">
        <v>1.057745099067688</v>
      </c>
      <c r="R405" t="n">
        <v>0.5472103953361511</v>
      </c>
      <c r="S405" t="n">
        <v>1.59987473487854</v>
      </c>
      <c r="T405" t="n">
        <v>0</v>
      </c>
    </row>
    <row r="406">
      <c r="A406" s="66" t="inlineStr">
        <is>
          <t>Bajrami</t>
        </is>
      </c>
      <c r="B406" t="inlineStr">
        <is>
          <t>C</t>
        </is>
      </c>
      <c r="C406" t="inlineStr">
        <is>
          <t>Sassuolo</t>
        </is>
      </c>
      <c r="D406" t="inlineStr">
        <is>
          <t>Inter</t>
        </is>
      </c>
      <c r="E406" t="n">
        <v>0</v>
      </c>
      <c r="F406" t="n">
        <v>0.35</v>
      </c>
      <c r="G406" t="n">
        <v>60</v>
      </c>
      <c r="H406" t="n">
        <v>5.999300912718772</v>
      </c>
      <c r="I406" t="n">
        <v>0.4996805191040039</v>
      </c>
      <c r="J406" t="n">
        <v>6.36078114962362</v>
      </c>
      <c r="K406" t="n">
        <v>0.8463103771209717</v>
      </c>
      <c r="L406" t="n">
        <v>5.874160289764404</v>
      </c>
      <c r="M406" t="n">
        <v>0.5502201318740845</v>
      </c>
      <c r="N406" t="n">
        <v>0.1671465188264847</v>
      </c>
      <c r="O406" t="n">
        <v>1.004755973815918</v>
      </c>
      <c r="P406" t="n">
        <v>5.600294589996338</v>
      </c>
      <c r="Q406" t="n">
        <v>0.9595010876655579</v>
      </c>
      <c r="R406" t="n">
        <v>0.5275817513465881</v>
      </c>
      <c r="S406" t="n">
        <v>1.599880576133728</v>
      </c>
      <c r="T406" t="n">
        <v>0</v>
      </c>
    </row>
    <row r="407">
      <c r="A407" s="66" t="inlineStr">
        <is>
          <t>D'andrea</t>
        </is>
      </c>
      <c r="B407" t="inlineStr">
        <is>
          <t>C</t>
        </is>
      </c>
      <c r="C407" t="inlineStr">
        <is>
          <t>Sassuolo</t>
        </is>
      </c>
      <c r="D407" t="inlineStr">
        <is>
          <t>Inter</t>
        </is>
      </c>
      <c r="E407" t="n">
        <v>0</v>
      </c>
      <c r="F407" t="n">
        <v>0</v>
      </c>
      <c r="G407" t="n">
        <v>15</v>
      </c>
      <c r="H407" t="n">
        <v>6.013283087507048</v>
      </c>
      <c r="I407" t="n">
        <v>0.4067347049713135</v>
      </c>
      <c r="J407" t="n">
        <v>6.203801085474514</v>
      </c>
      <c r="K407" t="n">
        <v>0.5749094486236572</v>
      </c>
      <c r="L407" t="n">
        <v>5.957873821258545</v>
      </c>
      <c r="M407" t="n">
        <v>0.4667372107505798</v>
      </c>
      <c r="N407" t="n">
        <v>0.08774465322494507</v>
      </c>
      <c r="O407" t="n">
        <v>1.088349103927612</v>
      </c>
      <c r="P407" t="n">
        <v>5.80979061126709</v>
      </c>
      <c r="Q407" t="n">
        <v>0.8134533166885376</v>
      </c>
      <c r="R407" t="n">
        <v>0.3443958759307861</v>
      </c>
      <c r="S407" t="n">
        <v>1.599927425384521</v>
      </c>
      <c r="T407" t="n">
        <v>0</v>
      </c>
    </row>
    <row r="408">
      <c r="A408" s="66" t="inlineStr">
        <is>
          <t>Harroui</t>
        </is>
      </c>
      <c r="B408" t="inlineStr">
        <is>
          <t>C</t>
        </is>
      </c>
      <c r="C408" t="inlineStr">
        <is>
          <t>Sassuolo</t>
        </is>
      </c>
      <c r="D408" t="inlineStr">
        <is>
          <t>Inter</t>
        </is>
      </c>
      <c r="E408" t="n">
        <v>0</v>
      </c>
      <c r="F408" t="n">
        <v>0</v>
      </c>
      <c r="G408" t="n">
        <v>60</v>
      </c>
      <c r="H408" t="n">
        <v>5.925286142411754</v>
      </c>
      <c r="I408" t="n">
        <v>0.4327378273010254</v>
      </c>
      <c r="J408" t="n">
        <v>6.187319770784903</v>
      </c>
      <c r="K408" t="n">
        <v>0.684124231338501</v>
      </c>
      <c r="L408" t="n">
        <v>5.841732025146484</v>
      </c>
      <c r="M408" t="n">
        <v>0.4864653646945953</v>
      </c>
      <c r="N408" t="n">
        <v>0.1266946792602539</v>
      </c>
      <c r="O408" t="n">
        <v>1.0734703540802</v>
      </c>
      <c r="P408" t="n">
        <v>5.61801815032959</v>
      </c>
      <c r="Q408" t="n">
        <v>0.8438385725021362</v>
      </c>
      <c r="R408" t="n">
        <v>0.4613051116466522</v>
      </c>
      <c r="S408" t="n">
        <v>1.599905490875244</v>
      </c>
      <c r="T408" t="n">
        <v>0</v>
      </c>
    </row>
    <row r="409">
      <c r="A409" s="66" t="inlineStr">
        <is>
          <t>Thorstvedt</t>
        </is>
      </c>
      <c r="B409" t="inlineStr">
        <is>
          <t>C</t>
        </is>
      </c>
      <c r="C409" t="inlineStr">
        <is>
          <t>Sassuolo</t>
        </is>
      </c>
      <c r="D409" t="inlineStr">
        <is>
          <t>Inter</t>
        </is>
      </c>
      <c r="E409" t="n">
        <v>0</v>
      </c>
      <c r="F409" t="n">
        <v>0</v>
      </c>
      <c r="G409" t="n">
        <v>60</v>
      </c>
      <c r="H409" t="n">
        <v>5.916453390817987</v>
      </c>
      <c r="I409" t="n">
        <v>0.4391834735870361</v>
      </c>
      <c r="J409" t="n">
        <v>6.122284010068571</v>
      </c>
      <c r="K409" t="n">
        <v>0.655292272567749</v>
      </c>
      <c r="L409" t="n">
        <v>5.840058326721191</v>
      </c>
      <c r="M409" t="n">
        <v>0.4970206320285797</v>
      </c>
      <c r="N409" t="n">
        <v>0.113423764705658</v>
      </c>
      <c r="O409" t="n">
        <v>1.064782977104187</v>
      </c>
      <c r="P409" t="n">
        <v>5.605381011962891</v>
      </c>
      <c r="Q409" t="n">
        <v>0.8466218709945679</v>
      </c>
      <c r="R409" t="n">
        <v>0.4233056604862213</v>
      </c>
      <c r="S409" t="n">
        <v>1.599907398223877</v>
      </c>
      <c r="T409" t="n">
        <v>0</v>
      </c>
    </row>
    <row r="410">
      <c r="A410" s="66" t="inlineStr">
        <is>
          <t>Matheus Henrique</t>
        </is>
      </c>
      <c r="B410" t="inlineStr">
        <is>
          <t>C</t>
        </is>
      </c>
      <c r="C410" t="inlineStr">
        <is>
          <t>Sassuolo</t>
        </is>
      </c>
      <c r="D410" t="inlineStr">
        <is>
          <t>Inter</t>
        </is>
      </c>
      <c r="E410" t="n">
        <v>0</v>
      </c>
      <c r="F410" t="n">
        <v>1</v>
      </c>
      <c r="G410" t="n">
        <v>70</v>
      </c>
      <c r="H410" t="n">
        <v>5.87828931054769</v>
      </c>
      <c r="I410" t="n">
        <v>0.4887762069702148</v>
      </c>
      <c r="J410" t="n">
        <v>6.118037475390862</v>
      </c>
      <c r="K410" t="n">
        <v>0.7569553852081299</v>
      </c>
      <c r="L410" t="n">
        <v>5.792009830474854</v>
      </c>
      <c r="M410" t="n">
        <v>0.5519767999649048</v>
      </c>
      <c r="N410" t="n">
        <v>0.1151930093765259</v>
      </c>
      <c r="O410" t="n">
        <v>1.016383171081543</v>
      </c>
      <c r="P410" t="n">
        <v>5.501297473907471</v>
      </c>
      <c r="Q410" t="n">
        <v>0.9518764615058899</v>
      </c>
      <c r="R410" t="n">
        <v>0.4456290006637573</v>
      </c>
      <c r="S410" t="n">
        <v>1.599892258644104</v>
      </c>
      <c r="T410" t="n">
        <v>0</v>
      </c>
    </row>
    <row r="411">
      <c r="A411" s="66" t="inlineStr">
        <is>
          <t>Lopez M.</t>
        </is>
      </c>
      <c r="B411" t="inlineStr">
        <is>
          <t>C</t>
        </is>
      </c>
      <c r="C411" t="inlineStr">
        <is>
          <t>Sassuolo</t>
        </is>
      </c>
      <c r="D411" t="inlineStr">
        <is>
          <t>Inter</t>
        </is>
      </c>
      <c r="E411" t="n">
        <v>0</v>
      </c>
      <c r="F411" t="n">
        <v>1</v>
      </c>
      <c r="G411" t="n">
        <v>90</v>
      </c>
      <c r="H411" t="n">
        <v>5.909583941745331</v>
      </c>
      <c r="I411" t="n">
        <v>0.4287762641906738</v>
      </c>
      <c r="J411" t="n">
        <v>5.934117952964995</v>
      </c>
      <c r="K411" t="n">
        <v>0.526749849319458</v>
      </c>
      <c r="L411" t="n">
        <v>5.923871517181396</v>
      </c>
      <c r="M411" t="n">
        <v>0.5146190524101257</v>
      </c>
      <c r="N411" t="n">
        <v>-0.02053037285804749</v>
      </c>
      <c r="O411" t="n">
        <v>1.056265830993652</v>
      </c>
      <c r="P411" t="n">
        <v>5.707650184631348</v>
      </c>
      <c r="Q411" t="n">
        <v>0.8660469651222229</v>
      </c>
      <c r="R411" t="n">
        <v>0.1924269050359726</v>
      </c>
      <c r="S411" t="n">
        <v>1.599938869476318</v>
      </c>
      <c r="T411" t="n">
        <v>0</v>
      </c>
    </row>
    <row r="412">
      <c r="A412" s="66" t="inlineStr">
        <is>
          <t>Ceide</t>
        </is>
      </c>
      <c r="B412" t="inlineStr">
        <is>
          <t>C</t>
        </is>
      </c>
      <c r="C412" t="inlineStr">
        <is>
          <t>Sassuolo</t>
        </is>
      </c>
      <c r="D412" t="inlineStr">
        <is>
          <t>Inter</t>
        </is>
      </c>
      <c r="E412" t="n">
        <v>0</v>
      </c>
      <c r="F412" t="n">
        <v>0</v>
      </c>
      <c r="G412" t="n">
        <v>35</v>
      </c>
      <c r="H412" t="n">
        <v>5.850275615175079</v>
      </c>
      <c r="I412" t="n">
        <v>0.3569667339324951</v>
      </c>
      <c r="J412" t="n">
        <v>5.899157701612094</v>
      </c>
      <c r="K412" t="n">
        <v>0.4127683639526367</v>
      </c>
      <c r="L412" t="n">
        <v>5.815762996673584</v>
      </c>
      <c r="M412" t="n">
        <v>0.4169954061508179</v>
      </c>
      <c r="N412" t="n">
        <v>0.0613330602645874</v>
      </c>
      <c r="O412" t="n">
        <v>1.156813263893127</v>
      </c>
      <c r="P412" t="n">
        <v>5.682468891143799</v>
      </c>
      <c r="Q412" t="n">
        <v>0.6477063298225403</v>
      </c>
      <c r="R412" t="n">
        <v>0.2438574582338333</v>
      </c>
      <c r="S412" t="n">
        <v>1.599944591522217</v>
      </c>
      <c r="T412" t="n">
        <v>0</v>
      </c>
    </row>
    <row r="413">
      <c r="A413" s="66" t="inlineStr">
        <is>
          <t>Obiang</t>
        </is>
      </c>
      <c r="B413" t="inlineStr">
        <is>
          <t>C</t>
        </is>
      </c>
      <c r="C413" t="inlineStr">
        <is>
          <t>Sassuolo</t>
        </is>
      </c>
      <c r="D413" t="inlineStr">
        <is>
          <t>Inter</t>
        </is>
      </c>
      <c r="E413" t="n">
        <v>0</v>
      </c>
      <c r="F413" t="n">
        <v>0</v>
      </c>
      <c r="G413" t="n">
        <v>50</v>
      </c>
      <c r="H413" t="n">
        <v>5.860298528710509</v>
      </c>
      <c r="I413" t="n">
        <v>0.3285248279571533</v>
      </c>
      <c r="J413" t="n">
        <v>5.821243614964619</v>
      </c>
      <c r="K413" t="n">
        <v>0.3383009433746338</v>
      </c>
      <c r="L413" t="n">
        <v>5.855997085571289</v>
      </c>
      <c r="M413" t="n">
        <v>0.3954088985919952</v>
      </c>
      <c r="N413" t="n">
        <v>0.008073925971984863</v>
      </c>
      <c r="O413" t="n">
        <v>1.183525919914246</v>
      </c>
      <c r="P413" t="n">
        <v>5.734356880187988</v>
      </c>
      <c r="Q413" t="n">
        <v>0.5938127636909485</v>
      </c>
      <c r="R413" t="n">
        <v>0.1088308990001678</v>
      </c>
      <c r="S413" t="n">
        <v>1.599957942962646</v>
      </c>
      <c r="T413" t="n">
        <v>0</v>
      </c>
    </row>
    <row r="414">
      <c r="A414" s="66" t="inlineStr">
        <is>
          <t>Berardi</t>
        </is>
      </c>
      <c r="B414" t="inlineStr">
        <is>
          <t>A</t>
        </is>
      </c>
      <c r="C414" t="inlineStr">
        <is>
          <t>Sassuolo</t>
        </is>
      </c>
      <c r="D414" t="inlineStr">
        <is>
          <t>Inter</t>
        </is>
      </c>
      <c r="E414" t="n">
        <v>0</v>
      </c>
      <c r="F414" t="n">
        <v>1</v>
      </c>
      <c r="G414" t="n">
        <v>90</v>
      </c>
      <c r="H414" t="n">
        <v>6.231147733631778</v>
      </c>
      <c r="I414" t="n">
        <v>0.6867218017578125</v>
      </c>
      <c r="J414" t="n">
        <v>7.328615730552359</v>
      </c>
      <c r="K414" t="n">
        <v>1.769897222518921</v>
      </c>
      <c r="L414" t="n">
        <v>5.928625106811523</v>
      </c>
      <c r="M414" t="n">
        <v>0.7155883312225342</v>
      </c>
      <c r="N414" t="n">
        <v>0.3071240782737732</v>
      </c>
      <c r="O414" t="n">
        <v>0.8537865877151489</v>
      </c>
      <c r="P414" t="n">
        <v>5.495747566223145</v>
      </c>
      <c r="Q414" t="n">
        <v>1.544811606407166</v>
      </c>
      <c r="R414" t="n">
        <v>0.7181994318962097</v>
      </c>
      <c r="S414" t="n">
        <v>1.59978711605072</v>
      </c>
      <c r="T414" t="n">
        <v>0</v>
      </c>
    </row>
    <row r="415">
      <c r="A415" s="66" t="inlineStr">
        <is>
          <t>Lauriente'</t>
        </is>
      </c>
      <c r="B415" t="inlineStr">
        <is>
          <t>A</t>
        </is>
      </c>
      <c r="C415" t="inlineStr">
        <is>
          <t>Sassuolo</t>
        </is>
      </c>
      <c r="D415" t="inlineStr">
        <is>
          <t>Inter</t>
        </is>
      </c>
      <c r="E415" t="n">
        <v>0</v>
      </c>
      <c r="F415" t="n">
        <v>0.65</v>
      </c>
      <c r="G415" t="n">
        <v>65</v>
      </c>
      <c r="H415" t="n">
        <v>6.123953265944128</v>
      </c>
      <c r="I415" t="n">
        <v>0.6535661220550537</v>
      </c>
      <c r="J415" t="n">
        <v>6.878892172756014</v>
      </c>
      <c r="K415" t="n">
        <v>1.410165786743164</v>
      </c>
      <c r="L415" t="n">
        <v>5.89923095703125</v>
      </c>
      <c r="M415" t="n">
        <v>0.7020260095596313</v>
      </c>
      <c r="N415" t="n">
        <v>0.2337426990270615</v>
      </c>
      <c r="O415" t="n">
        <v>0.8730010986328125</v>
      </c>
      <c r="P415" t="n">
        <v>5.512791633605957</v>
      </c>
      <c r="Q415" t="n">
        <v>1.426659822463989</v>
      </c>
      <c r="R415" t="n">
        <v>0.6128185391426086</v>
      </c>
      <c r="S415" t="n">
        <v>1.599827170372009</v>
      </c>
      <c r="T415" t="n">
        <v>0</v>
      </c>
    </row>
    <row r="416">
      <c r="A416" s="66" t="inlineStr">
        <is>
          <t>Oddei</t>
        </is>
      </c>
      <c r="B416" t="inlineStr">
        <is>
          <t>A</t>
        </is>
      </c>
      <c r="C416" t="inlineStr">
        <is>
          <t>Sassuolo</t>
        </is>
      </c>
      <c r="D416" t="inlineStr">
        <is>
          <t>Inter</t>
        </is>
      </c>
      <c r="E416" t="n">
        <v>0</v>
      </c>
      <c r="F416" t="n">
        <v>0</v>
      </c>
      <c r="G416" t="n">
        <v>0</v>
      </c>
      <c r="H416" t="n">
        <v>6.056614129727079</v>
      </c>
      <c r="I416" t="n">
        <v>0.4524359703063965</v>
      </c>
      <c r="J416" t="n">
        <v>6.299209729565852</v>
      </c>
      <c r="K416" t="n">
        <v>0.680840015411377</v>
      </c>
      <c r="L416" t="n">
        <v>6.007619857788086</v>
      </c>
      <c r="M416" t="n">
        <v>0.5221273899078369</v>
      </c>
      <c r="N416" t="n">
        <v>0.06928548216819763</v>
      </c>
      <c r="O416" t="n">
        <v>1.032362937927246</v>
      </c>
      <c r="P416" t="n">
        <v>5.809926509857178</v>
      </c>
      <c r="Q416" t="n">
        <v>0.9379682540893555</v>
      </c>
      <c r="R416" t="n">
        <v>0.3682721555233002</v>
      </c>
      <c r="S416" t="n">
        <v>1.599916338920593</v>
      </c>
      <c r="T416" t="n">
        <v>0</v>
      </c>
    </row>
    <row r="417">
      <c r="A417" s="66" t="inlineStr">
        <is>
          <t>Alvarez A.</t>
        </is>
      </c>
      <c r="B417" t="inlineStr">
        <is>
          <t>A</t>
        </is>
      </c>
      <c r="C417" t="inlineStr">
        <is>
          <t>Sassuolo</t>
        </is>
      </c>
      <c r="D417" t="inlineStr">
        <is>
          <t>Inter</t>
        </is>
      </c>
      <c r="E417" t="n">
        <v>0</v>
      </c>
      <c r="F417" t="n">
        <v>0.35</v>
      </c>
      <c r="G417" t="n">
        <v>50</v>
      </c>
      <c r="H417" t="n">
        <v>5.909307906507808</v>
      </c>
      <c r="I417" t="n">
        <v>0.4971268177032471</v>
      </c>
      <c r="J417" t="n">
        <v>6.218518259294777</v>
      </c>
      <c r="K417" t="n">
        <v>0.7997591495513916</v>
      </c>
      <c r="L417" t="n">
        <v>5.796004295349121</v>
      </c>
      <c r="M417" t="n">
        <v>0.5517551898956299</v>
      </c>
      <c r="N417" t="n">
        <v>0.1510705947875977</v>
      </c>
      <c r="O417" t="n">
        <v>1.012061238288879</v>
      </c>
      <c r="P417" t="n">
        <v>5.511885643005371</v>
      </c>
      <c r="Q417" t="n">
        <v>0.9257240891456604</v>
      </c>
      <c r="R417" t="n">
        <v>0.511570155620575</v>
      </c>
      <c r="S417" t="n">
        <v>1.599880933761597</v>
      </c>
      <c r="T417" t="n">
        <v>0</v>
      </c>
    </row>
    <row r="418">
      <c r="A418" s="66" t="inlineStr">
        <is>
          <t>Pinamonti</t>
        </is>
      </c>
      <c r="B418" t="inlineStr">
        <is>
          <t>A</t>
        </is>
      </c>
      <c r="C418" t="inlineStr">
        <is>
          <t>Sassuolo</t>
        </is>
      </c>
      <c r="D418" t="inlineStr">
        <is>
          <t>Inter</t>
        </is>
      </c>
      <c r="E418" t="n">
        <v>0</v>
      </c>
      <c r="F418" t="n">
        <v>0</v>
      </c>
      <c r="G418" t="n">
        <v>0</v>
      </c>
      <c r="H418" t="n">
        <v>5.765121822697783</v>
      </c>
      <c r="I418" t="n">
        <v>0.4985411167144775</v>
      </c>
      <c r="J418" t="n">
        <v>6.156007686048918</v>
      </c>
      <c r="K418" t="n">
        <v>0.8246810436248779</v>
      </c>
      <c r="L418" t="n">
        <v>5.65984582901001</v>
      </c>
      <c r="M418" t="n">
        <v>0.5565559864044189</v>
      </c>
      <c r="N418" t="n">
        <v>0.1392660140991211</v>
      </c>
      <c r="O418" t="n">
        <v>1.020452976226807</v>
      </c>
      <c r="P418" t="n">
        <v>5.402509689331055</v>
      </c>
      <c r="Q418" t="n">
        <v>0.9146661758422852</v>
      </c>
      <c r="R418" t="n">
        <v>0.5443576574325562</v>
      </c>
      <c r="S418" t="n">
        <v>1.599878549575806</v>
      </c>
      <c r="T418" t="n">
        <v>0</v>
      </c>
    </row>
    <row r="419">
      <c r="A419" s="66" t="inlineStr">
        <is>
          <t>Defrel</t>
        </is>
      </c>
      <c r="B419" t="inlineStr">
        <is>
          <t>A</t>
        </is>
      </c>
      <c r="C419" t="inlineStr">
        <is>
          <t>Sassuolo</t>
        </is>
      </c>
      <c r="D419" t="inlineStr">
        <is>
          <t>Inter</t>
        </is>
      </c>
      <c r="E419" t="n">
        <v>0</v>
      </c>
      <c r="F419" t="n">
        <v>0.65</v>
      </c>
      <c r="G419" t="n">
        <v>65</v>
      </c>
      <c r="H419" t="n">
        <v>5.790323145343101</v>
      </c>
      <c r="I419" t="n">
        <v>0.4549481868743896</v>
      </c>
      <c r="J419" t="n">
        <v>6.003179533732871</v>
      </c>
      <c r="K419" t="n">
        <v>0.6803584098815918</v>
      </c>
      <c r="L419" t="n">
        <v>5.701246738433838</v>
      </c>
      <c r="M419" t="n">
        <v>0.5108370184898376</v>
      </c>
      <c r="N419" t="n">
        <v>0.1285747587680817</v>
      </c>
      <c r="O419" t="n">
        <v>1.061208963394165</v>
      </c>
      <c r="P419" t="n">
        <v>5.423159599304199</v>
      </c>
      <c r="Q419" t="n">
        <v>0.8193464279174805</v>
      </c>
      <c r="R419" t="n">
        <v>0.4804612696170807</v>
      </c>
      <c r="S419" t="n">
        <v>1.599900841712952</v>
      </c>
      <c r="T419" t="n">
        <v>0</v>
      </c>
    </row>
    <row r="420">
      <c r="A420" s="66" t="inlineStr">
        <is>
          <t>Zoet</t>
        </is>
      </c>
      <c r="B420" t="inlineStr">
        <is>
          <t>P</t>
        </is>
      </c>
      <c r="C420" t="inlineStr">
        <is>
          <t>Spezia</t>
        </is>
      </c>
      <c r="D420" t="inlineStr">
        <is>
          <t>Milan</t>
        </is>
      </c>
      <c r="E420" t="n">
        <v>1</v>
      </c>
      <c r="F420" t="n">
        <v>0</v>
      </c>
      <c r="G420" t="n">
        <v>5</v>
      </c>
      <c r="H420" t="n">
        <v>6.254639016684347</v>
      </c>
      <c r="I420" t="n">
        <v>0.4112846851348877</v>
      </c>
      <c r="J420" t="n">
        <v>6.281197960661447</v>
      </c>
      <c r="K420" t="n">
        <v>0.5837090015411377</v>
      </c>
      <c r="L420" t="n">
        <v>5.985030651092529</v>
      </c>
      <c r="M420" t="n">
        <v>0.1674250662326813</v>
      </c>
      <c r="N420" t="n">
        <v>0.8814446926116943</v>
      </c>
      <c r="O420" t="n">
        <v>1.599276304244995</v>
      </c>
      <c r="P420" t="n">
        <v>6.376448154449463</v>
      </c>
      <c r="Q420" t="n">
        <v>0.8705211281776428</v>
      </c>
      <c r="R420" t="n">
        <v>-0.0804094523191452</v>
      </c>
      <c r="S420" t="n">
        <v>0.8822404742240906</v>
      </c>
      <c r="T420" t="n">
        <v>58.90395045280457</v>
      </c>
    </row>
    <row r="421">
      <c r="A421" s="66" t="inlineStr">
        <is>
          <t>Dragowski</t>
        </is>
      </c>
      <c r="B421" t="inlineStr">
        <is>
          <t>P</t>
        </is>
      </c>
      <c r="C421" t="inlineStr">
        <is>
          <t>Spezia</t>
        </is>
      </c>
      <c r="D421" t="inlineStr">
        <is>
          <t>Milan</t>
        </is>
      </c>
      <c r="E421" t="n">
        <v>1</v>
      </c>
      <c r="F421" t="n">
        <v>1</v>
      </c>
      <c r="G421" t="n">
        <v>90</v>
      </c>
      <c r="H421" t="n">
        <v>6.254529077891604</v>
      </c>
      <c r="I421" t="n">
        <v>0.4112792015075684</v>
      </c>
      <c r="J421" t="n">
        <v>5.601008781892557</v>
      </c>
      <c r="K421" t="n">
        <v>0.5998964309692383</v>
      </c>
      <c r="L421" t="n">
        <v>5.984923839569092</v>
      </c>
      <c r="M421" t="n">
        <v>0.1674208790063858</v>
      </c>
      <c r="N421" t="n">
        <v>0.8814520239830017</v>
      </c>
      <c r="O421" t="n">
        <v>1.599276185035706</v>
      </c>
      <c r="P421" t="n">
        <v>5.420026302337646</v>
      </c>
      <c r="Q421" t="n">
        <v>0.9221614599227905</v>
      </c>
      <c r="R421" t="n">
        <v>0.1439326256513596</v>
      </c>
      <c r="S421" t="n">
        <v>0.8744863271713257</v>
      </c>
      <c r="T421" t="n">
        <v>29.33436334133148</v>
      </c>
    </row>
    <row r="422">
      <c r="A422" s="66" t="inlineStr">
        <is>
          <t>Zovko</t>
        </is>
      </c>
      <c r="B422" t="inlineStr">
        <is>
          <t>P</t>
        </is>
      </c>
      <c r="C422" t="inlineStr">
        <is>
          <t>Spezia</t>
        </is>
      </c>
      <c r="D422" t="inlineStr">
        <is>
          <t>Milan</t>
        </is>
      </c>
      <c r="E422" t="n">
        <v>1</v>
      </c>
      <c r="F422" t="n">
        <v>0</v>
      </c>
      <c r="G422" t="n">
        <v>0</v>
      </c>
      <c r="H422" t="n">
        <v>6.223561912576423</v>
      </c>
      <c r="I422" t="n">
        <v>0.4132559299468994</v>
      </c>
      <c r="J422" t="n">
        <v>4.400826793604583</v>
      </c>
      <c r="K422" t="n">
        <v>0.6852461099624634</v>
      </c>
      <c r="L422" t="n">
        <v>5.952236652374268</v>
      </c>
      <c r="M422" t="n">
        <v>0.1667069643735886</v>
      </c>
      <c r="N422" t="n">
        <v>0.8873639106750488</v>
      </c>
      <c r="O422" t="n">
        <v>1.599250912666321</v>
      </c>
      <c r="P422" t="n">
        <v>4.110103607177734</v>
      </c>
      <c r="Q422" t="n">
        <v>1.066516041755676</v>
      </c>
      <c r="R422" t="n">
        <v>0.1995790749788284</v>
      </c>
      <c r="S422" t="n">
        <v>0.9119566082954407</v>
      </c>
      <c r="T422" t="n">
        <v>11.92669495940208</v>
      </c>
    </row>
    <row r="423">
      <c r="A423" s="66" t="inlineStr">
        <is>
          <t>Marchetti</t>
        </is>
      </c>
      <c r="B423" t="inlineStr">
        <is>
          <t>P</t>
        </is>
      </c>
      <c r="C423" t="inlineStr">
        <is>
          <t>Spezia</t>
        </is>
      </c>
      <c r="D423" t="inlineStr">
        <is>
          <t>Milan</t>
        </is>
      </c>
      <c r="E423" t="n">
        <v>1</v>
      </c>
      <c r="F423" t="n">
        <v>0</v>
      </c>
      <c r="G423" t="n">
        <v>1</v>
      </c>
      <c r="H423" t="n">
        <v>6.05513455412451</v>
      </c>
      <c r="I423" t="n">
        <v>0.4422740936279297</v>
      </c>
      <c r="J423" t="n">
        <v>3.5963002959963</v>
      </c>
      <c r="K423" t="n">
        <v>0.7176897525787354</v>
      </c>
      <c r="L423" t="n">
        <v>5.760954856872559</v>
      </c>
      <c r="M423" t="n">
        <v>0.1640941053628922</v>
      </c>
      <c r="N423" t="n">
        <v>0.9416840076446533</v>
      </c>
      <c r="O423" t="n">
        <v>1.599084854125977</v>
      </c>
      <c r="P423" t="n">
        <v>3.529160976409912</v>
      </c>
      <c r="Q423" t="n">
        <v>1.107299089431763</v>
      </c>
      <c r="R423" t="n">
        <v>0.0438653826713562</v>
      </c>
      <c r="S423" t="n">
        <v>0.9294134378433228</v>
      </c>
      <c r="T423" t="n">
        <v>4.726137965917587</v>
      </c>
    </row>
    <row r="424">
      <c r="A424" s="66" t="inlineStr">
        <is>
          <t>Bastoni S.</t>
        </is>
      </c>
      <c r="B424" t="inlineStr">
        <is>
          <t>D</t>
        </is>
      </c>
      <c r="C424" t="inlineStr">
        <is>
          <t>Spezia</t>
        </is>
      </c>
      <c r="D424" t="inlineStr">
        <is>
          <t>Milan</t>
        </is>
      </c>
      <c r="E424" t="n">
        <v>1</v>
      </c>
      <c r="F424" t="n">
        <v>0.6</v>
      </c>
      <c r="G424" t="n">
        <v>60</v>
      </c>
      <c r="H424" t="n">
        <v>6.034514645901173</v>
      </c>
      <c r="I424" t="n">
        <v>0.4664394855499268</v>
      </c>
      <c r="J424" t="n">
        <v>6.32116022207962</v>
      </c>
      <c r="K424" t="n">
        <v>0.7745680809020996</v>
      </c>
      <c r="L424" t="n">
        <v>5.984677314758301</v>
      </c>
      <c r="M424" t="n">
        <v>0.5381640195846558</v>
      </c>
      <c r="N424" t="n">
        <v>0.06835857033729553</v>
      </c>
      <c r="O424" t="n">
        <v>1.021979093551636</v>
      </c>
      <c r="P424" t="n">
        <v>5.714160919189453</v>
      </c>
      <c r="Q424" t="n">
        <v>1.005875825881958</v>
      </c>
      <c r="R424" t="n">
        <v>0.4190143048763275</v>
      </c>
      <c r="S424" t="n">
        <v>1.599899172782898</v>
      </c>
      <c r="T424" t="n">
        <v>0</v>
      </c>
    </row>
    <row r="425">
      <c r="A425" s="66" t="inlineStr">
        <is>
          <t>Holm</t>
        </is>
      </c>
      <c r="B425" t="inlineStr">
        <is>
          <t>D</t>
        </is>
      </c>
      <c r="C425" t="inlineStr">
        <is>
          <t>Spezia</t>
        </is>
      </c>
      <c r="D425" t="inlineStr">
        <is>
          <t>Milan</t>
        </is>
      </c>
      <c r="E425" t="n">
        <v>1</v>
      </c>
      <c r="F425" t="n">
        <v>0</v>
      </c>
      <c r="G425" t="n">
        <v>0</v>
      </c>
      <c r="H425" t="n">
        <v>5.941711981821293</v>
      </c>
      <c r="I425" t="n">
        <v>0.43558669090271</v>
      </c>
      <c r="J425" t="n">
        <v>6.045325867763669</v>
      </c>
      <c r="K425" t="n">
        <v>0.593585729598999</v>
      </c>
      <c r="L425" t="n">
        <v>5.901864528656006</v>
      </c>
      <c r="M425" t="n">
        <v>0.5060648918151855</v>
      </c>
      <c r="N425" t="n">
        <v>0.05819794535636902</v>
      </c>
      <c r="O425" t="n">
        <v>1.058597922325134</v>
      </c>
      <c r="P425" t="n">
        <v>5.668712139129639</v>
      </c>
      <c r="Q425" t="n">
        <v>0.8714441061019897</v>
      </c>
      <c r="R425" t="n">
        <v>0.3101809322834015</v>
      </c>
      <c r="S425" t="n">
        <v>1.599920034408569</v>
      </c>
      <c r="T425" t="n">
        <v>0</v>
      </c>
    </row>
    <row r="426">
      <c r="A426" s="66" t="inlineStr">
        <is>
          <t>Reca</t>
        </is>
      </c>
      <c r="B426" t="inlineStr">
        <is>
          <t>D</t>
        </is>
      </c>
      <c r="C426" t="inlineStr">
        <is>
          <t>Spezia</t>
        </is>
      </c>
      <c r="D426" t="inlineStr">
        <is>
          <t>Milan</t>
        </is>
      </c>
      <c r="E426" t="n">
        <v>1</v>
      </c>
      <c r="F426" t="n">
        <v>0.6</v>
      </c>
      <c r="G426" t="n">
        <v>60</v>
      </c>
      <c r="H426" t="n">
        <v>5.905262243513154</v>
      </c>
      <c r="I426" t="n">
        <v>0.4866909980773926</v>
      </c>
      <c r="J426" t="n">
        <v>5.976846861708837</v>
      </c>
      <c r="K426" t="n">
        <v>0.6483211517333984</v>
      </c>
      <c r="L426" t="n">
        <v>5.91010856628418</v>
      </c>
      <c r="M426" t="n">
        <v>0.5776434540748596</v>
      </c>
      <c r="N426" t="n">
        <v>-0.006195157766342163</v>
      </c>
      <c r="O426" t="n">
        <v>1.006912231445312</v>
      </c>
      <c r="P426" t="n">
        <v>5.612221717834473</v>
      </c>
      <c r="Q426" t="n">
        <v>0.9961493015289307</v>
      </c>
      <c r="R426" t="n">
        <v>0.2655662894248962</v>
      </c>
      <c r="S426" t="n">
        <v>1.599912405014038</v>
      </c>
      <c r="T426" t="n">
        <v>0</v>
      </c>
    </row>
    <row r="427">
      <c r="A427" s="66" t="inlineStr">
        <is>
          <t>Ferrer</t>
        </is>
      </c>
      <c r="B427" t="inlineStr">
        <is>
          <t>D</t>
        </is>
      </c>
      <c r="C427" t="inlineStr">
        <is>
          <t>Spezia</t>
        </is>
      </c>
      <c r="D427" t="inlineStr">
        <is>
          <t>Milan</t>
        </is>
      </c>
      <c r="E427" t="n">
        <v>1</v>
      </c>
      <c r="F427" t="n">
        <v>0</v>
      </c>
      <c r="G427" t="n">
        <v>30</v>
      </c>
      <c r="H427" t="n">
        <v>5.821468877788185</v>
      </c>
      <c r="I427" t="n">
        <v>0.4760062694549561</v>
      </c>
      <c r="J427" t="n">
        <v>5.817280172134542</v>
      </c>
      <c r="K427" t="n">
        <v>0.5352754592895508</v>
      </c>
      <c r="L427" t="n">
        <v>5.929574966430664</v>
      </c>
      <c r="M427" t="n">
        <v>0.5872458815574646</v>
      </c>
      <c r="N427" t="n">
        <v>-0.1355114877223969</v>
      </c>
      <c r="O427" t="n">
        <v>1.005851864814758</v>
      </c>
      <c r="P427" t="n">
        <v>5.698685169219971</v>
      </c>
      <c r="Q427" t="n">
        <v>0.9497902989387512</v>
      </c>
      <c r="R427" t="n">
        <v>0.09298531711101532</v>
      </c>
      <c r="S427" t="n">
        <v>1.599942803382874</v>
      </c>
      <c r="T427" t="n">
        <v>0</v>
      </c>
    </row>
    <row r="428">
      <c r="A428" s="66" t="inlineStr">
        <is>
          <t>Sala</t>
        </is>
      </c>
      <c r="B428" t="inlineStr">
        <is>
          <t>D</t>
        </is>
      </c>
      <c r="C428" t="inlineStr">
        <is>
          <t>Spezia</t>
        </is>
      </c>
      <c r="D428" t="inlineStr">
        <is>
          <t>Milan</t>
        </is>
      </c>
      <c r="E428" t="n">
        <v>1</v>
      </c>
      <c r="F428" t="n">
        <v>0</v>
      </c>
      <c r="G428" t="n">
        <v>0</v>
      </c>
      <c r="H428" t="n">
        <v>5.825032480897983</v>
      </c>
      <c r="I428" t="n">
        <v>0.366262674331665</v>
      </c>
      <c r="J428" t="n">
        <v>5.806752284734737</v>
      </c>
      <c r="K428" t="n">
        <v>0.4080905914306641</v>
      </c>
      <c r="L428" t="n">
        <v>5.812288284301758</v>
      </c>
      <c r="M428" t="n">
        <v>0.4359274506568909</v>
      </c>
      <c r="N428" t="n">
        <v>0.02167093753814697</v>
      </c>
      <c r="O428" t="n">
        <v>1.141049385070801</v>
      </c>
      <c r="P428" t="n">
        <v>5.64434814453125</v>
      </c>
      <c r="Q428" t="n">
        <v>0.6802877187728882</v>
      </c>
      <c r="R428" t="n">
        <v>0.1761217415332794</v>
      </c>
      <c r="S428" t="n">
        <v>1.599948048591614</v>
      </c>
      <c r="T428" t="n">
        <v>0</v>
      </c>
    </row>
    <row r="429">
      <c r="A429" s="66" t="inlineStr">
        <is>
          <t>Ampadu</t>
        </is>
      </c>
      <c r="B429" t="inlineStr">
        <is>
          <t>D</t>
        </is>
      </c>
      <c r="C429" t="inlineStr">
        <is>
          <t>Spezia</t>
        </is>
      </c>
      <c r="D429" t="inlineStr">
        <is>
          <t>Milan</t>
        </is>
      </c>
      <c r="E429" t="n">
        <v>1</v>
      </c>
      <c r="F429" t="n">
        <v>1</v>
      </c>
      <c r="G429" t="n">
        <v>90</v>
      </c>
      <c r="H429" t="n">
        <v>5.78956381771471</v>
      </c>
      <c r="I429" t="n">
        <v>0.4752438068389893</v>
      </c>
      <c r="J429" t="n">
        <v>5.734852135697684</v>
      </c>
      <c r="K429" t="n">
        <v>0.5156290531158447</v>
      </c>
      <c r="L429" t="n">
        <v>5.910755157470703</v>
      </c>
      <c r="M429" t="n">
        <v>0.5884784460067749</v>
      </c>
      <c r="N429" t="n">
        <v>-0.1514787077903748</v>
      </c>
      <c r="O429" t="n">
        <v>1.005816459655762</v>
      </c>
      <c r="P429" t="n">
        <v>5.682116508483887</v>
      </c>
      <c r="Q429" t="n">
        <v>0.9440777897834778</v>
      </c>
      <c r="R429" t="n">
        <v>0.04168788716197014</v>
      </c>
      <c r="S429" t="n">
        <v>1.599948525428772</v>
      </c>
      <c r="T429" t="n">
        <v>0</v>
      </c>
    </row>
    <row r="430">
      <c r="A430" s="66" t="inlineStr">
        <is>
          <t>Amian</t>
        </is>
      </c>
      <c r="B430" t="inlineStr">
        <is>
          <t>D</t>
        </is>
      </c>
      <c r="C430" t="inlineStr">
        <is>
          <t>Spezia</t>
        </is>
      </c>
      <c r="D430" t="inlineStr">
        <is>
          <t>Milan</t>
        </is>
      </c>
      <c r="E430" t="n">
        <v>1</v>
      </c>
      <c r="F430" t="n">
        <v>1</v>
      </c>
      <c r="G430" t="n">
        <v>85</v>
      </c>
      <c r="H430" t="n">
        <v>5.757875996930547</v>
      </c>
      <c r="I430" t="n">
        <v>0.4061591625213623</v>
      </c>
      <c r="J430" t="n">
        <v>5.703965374494877</v>
      </c>
      <c r="K430" t="n">
        <v>0.4339649677276611</v>
      </c>
      <c r="L430" t="n">
        <v>5.819300651550293</v>
      </c>
      <c r="M430" t="n">
        <v>0.5017741918563843</v>
      </c>
      <c r="N430" t="n">
        <v>-0.09046363830566406</v>
      </c>
      <c r="O430" t="n">
        <v>1.085771799087524</v>
      </c>
      <c r="P430" t="n">
        <v>5.640434265136719</v>
      </c>
      <c r="Q430" t="n">
        <v>0.7860554456710815</v>
      </c>
      <c r="R430" t="n">
        <v>0.06032290682196617</v>
      </c>
      <c r="S430" t="n">
        <v>1.599953055381775</v>
      </c>
      <c r="T430" t="n">
        <v>0</v>
      </c>
    </row>
    <row r="431">
      <c r="A431" s="66" t="inlineStr">
        <is>
          <t>Moutinho J.</t>
        </is>
      </c>
      <c r="B431" t="inlineStr">
        <is>
          <t>D</t>
        </is>
      </c>
      <c r="C431" t="inlineStr">
        <is>
          <t>Spezia</t>
        </is>
      </c>
      <c r="D431" t="inlineStr">
        <is>
          <t>Milan</t>
        </is>
      </c>
      <c r="E431" t="n">
        <v>1</v>
      </c>
      <c r="F431" t="n">
        <v>0</v>
      </c>
      <c r="G431" t="n">
        <v>0</v>
      </c>
      <c r="H431" t="n">
        <v>5.756522180082982</v>
      </c>
      <c r="I431" t="n">
        <v>0.4231429100036621</v>
      </c>
      <c r="J431" t="n">
        <v>5.694229911455999</v>
      </c>
      <c r="K431" t="n">
        <v>0.4534449577331543</v>
      </c>
      <c r="L431" t="n">
        <v>5.829746246337891</v>
      </c>
      <c r="M431" t="n">
        <v>0.5230664014816284</v>
      </c>
      <c r="N431" t="n">
        <v>-0.1033475399017334</v>
      </c>
      <c r="O431" t="n">
        <v>1.06574821472168</v>
      </c>
      <c r="P431" t="n">
        <v>5.646798133850098</v>
      </c>
      <c r="Q431" t="n">
        <v>0.8297296762466431</v>
      </c>
      <c r="R431" t="n">
        <v>0.0426926277577877</v>
      </c>
      <c r="S431" t="n">
        <v>1.599952697753906</v>
      </c>
      <c r="T431" t="n">
        <v>0</v>
      </c>
    </row>
    <row r="432">
      <c r="A432" s="66" t="inlineStr">
        <is>
          <t>Caldara</t>
        </is>
      </c>
      <c r="B432" t="inlineStr">
        <is>
          <t>D</t>
        </is>
      </c>
      <c r="C432" t="inlineStr">
        <is>
          <t>Spezia</t>
        </is>
      </c>
      <c r="D432" t="inlineStr">
        <is>
          <t>Milan</t>
        </is>
      </c>
      <c r="E432" t="n">
        <v>1</v>
      </c>
      <c r="F432" t="n">
        <v>0</v>
      </c>
      <c r="G432" t="n">
        <v>40</v>
      </c>
      <c r="H432" t="n">
        <v>5.676562737451538</v>
      </c>
      <c r="I432" t="n">
        <v>0.511415958404541</v>
      </c>
      <c r="J432" t="n">
        <v>5.598539600650653</v>
      </c>
      <c r="K432" t="n">
        <v>0.5273647308349609</v>
      </c>
      <c r="L432" t="n">
        <v>5.830595016479492</v>
      </c>
      <c r="M432" t="n">
        <v>0.6333049535751343</v>
      </c>
      <c r="N432" t="n">
        <v>-0.178524523973465</v>
      </c>
      <c r="O432" t="n">
        <v>0.9769811630249023</v>
      </c>
      <c r="P432" t="n">
        <v>5.599214553833008</v>
      </c>
      <c r="Q432" t="n">
        <v>0.9866196513175964</v>
      </c>
      <c r="R432" t="n">
        <v>-0.0006718970835208893</v>
      </c>
      <c r="S432" t="n">
        <v>1.599950075149536</v>
      </c>
      <c r="T432" t="n">
        <v>0</v>
      </c>
    </row>
    <row r="433">
      <c r="A433" s="66" t="inlineStr">
        <is>
          <t>Nikolaou</t>
        </is>
      </c>
      <c r="B433" t="inlineStr">
        <is>
          <t>D</t>
        </is>
      </c>
      <c r="C433" t="inlineStr">
        <is>
          <t>Spezia</t>
        </is>
      </c>
      <c r="D433" t="inlineStr">
        <is>
          <t>Milan</t>
        </is>
      </c>
      <c r="E433" t="n">
        <v>1</v>
      </c>
      <c r="F433" t="n">
        <v>1</v>
      </c>
      <c r="G433" t="n">
        <v>90</v>
      </c>
      <c r="H433" t="n">
        <v>5.676628787077719</v>
      </c>
      <c r="I433" t="n">
        <v>0.4073779582977295</v>
      </c>
      <c r="J433" t="n">
        <v>5.579348665802912</v>
      </c>
      <c r="K433" t="n">
        <v>0.4086413383483887</v>
      </c>
      <c r="L433" t="n">
        <v>5.791558742523193</v>
      </c>
      <c r="M433" t="n">
        <v>0.5138720870018005</v>
      </c>
      <c r="N433" t="n">
        <v>-0.1646639704704285</v>
      </c>
      <c r="O433" t="n">
        <v>1.085039615631104</v>
      </c>
      <c r="P433" t="n">
        <v>5.644611358642578</v>
      </c>
      <c r="Q433" t="n">
        <v>0.7826322913169861</v>
      </c>
      <c r="R433" t="n">
        <v>-0.06227244809269905</v>
      </c>
      <c r="S433" t="n">
        <v>1.599961757659912</v>
      </c>
      <c r="T433" t="n">
        <v>0</v>
      </c>
    </row>
    <row r="434">
      <c r="A434" s="66" t="inlineStr">
        <is>
          <t>Wisniewski</t>
        </is>
      </c>
      <c r="B434" t="inlineStr">
        <is>
          <t>D</t>
        </is>
      </c>
      <c r="C434" t="inlineStr">
        <is>
          <t>Spezia</t>
        </is>
      </c>
      <c r="D434" t="inlineStr">
        <is>
          <t>Milan</t>
        </is>
      </c>
      <c r="E434" t="n">
        <v>1</v>
      </c>
      <c r="F434" t="n">
        <v>0.4</v>
      </c>
      <c r="G434" t="n">
        <v>50</v>
      </c>
      <c r="H434" t="n">
        <v>5.674325022726671</v>
      </c>
      <c r="I434" t="n">
        <v>0.3637018203735352</v>
      </c>
      <c r="J434" t="n">
        <v>5.577406332843132</v>
      </c>
      <c r="K434" t="n">
        <v>0.3493547439575195</v>
      </c>
      <c r="L434" t="n">
        <v>5.793768882751465</v>
      </c>
      <c r="M434" t="n">
        <v>0.4662075340747833</v>
      </c>
      <c r="N434" t="n">
        <v>-0.1884640753269196</v>
      </c>
      <c r="O434" t="n">
        <v>1.135073065757751</v>
      </c>
      <c r="P434" t="n">
        <v>5.692629814147949</v>
      </c>
      <c r="Q434" t="n">
        <v>0.6788935661315918</v>
      </c>
      <c r="R434" t="n">
        <v>-0.1260433346033096</v>
      </c>
      <c r="S434" t="n">
        <v>1.599968552589417</v>
      </c>
      <c r="T434" t="n">
        <v>0</v>
      </c>
    </row>
    <row r="435">
      <c r="A435" s="66" t="inlineStr">
        <is>
          <t>Zurkowski</t>
        </is>
      </c>
      <c r="B435" t="inlineStr">
        <is>
          <t>C</t>
        </is>
      </c>
      <c r="C435" t="inlineStr">
        <is>
          <t>Spezia</t>
        </is>
      </c>
      <c r="D435" t="inlineStr">
        <is>
          <t>Milan</t>
        </is>
      </c>
      <c r="E435" t="n">
        <v>1</v>
      </c>
      <c r="F435" t="n">
        <v>0</v>
      </c>
      <c r="G435" t="n">
        <v>0</v>
      </c>
      <c r="H435" t="n">
        <v>6.046846867479739</v>
      </c>
      <c r="I435" t="n">
        <v>0.5023045539855957</v>
      </c>
      <c r="J435" t="n">
        <v>6.419689699612706</v>
      </c>
      <c r="K435" t="n">
        <v>0.8793947696685791</v>
      </c>
      <c r="L435" t="n">
        <v>5.938036441802979</v>
      </c>
      <c r="M435" t="n">
        <v>0.5596985220909119</v>
      </c>
      <c r="N435" t="n">
        <v>0.1430180370807648</v>
      </c>
      <c r="O435" t="n">
        <v>0.9945871829986572</v>
      </c>
      <c r="P435" t="n">
        <v>5.658132076263428</v>
      </c>
      <c r="Q435" t="n">
        <v>1.041488885879517</v>
      </c>
      <c r="R435" t="n">
        <v>0.4936724603176117</v>
      </c>
      <c r="S435" t="n">
        <v>1.599883794784546</v>
      </c>
      <c r="T435" t="n">
        <v>0</v>
      </c>
    </row>
    <row r="436">
      <c r="A436" s="66" t="inlineStr">
        <is>
          <t>Maldini</t>
        </is>
      </c>
      <c r="B436" t="inlineStr">
        <is>
          <t>C</t>
        </is>
      </c>
      <c r="C436" t="inlineStr">
        <is>
          <t>Spezia</t>
        </is>
      </c>
      <c r="D436" t="inlineStr">
        <is>
          <t>Milan</t>
        </is>
      </c>
      <c r="E436" t="n">
        <v>1</v>
      </c>
      <c r="F436" t="n">
        <v>0</v>
      </c>
      <c r="G436" t="n">
        <v>0</v>
      </c>
      <c r="H436" t="n">
        <v>5.9953973193911</v>
      </c>
      <c r="I436" t="n">
        <v>0.4604229927062988</v>
      </c>
      <c r="J436" t="n">
        <v>6.344506113283976</v>
      </c>
      <c r="K436" t="n">
        <v>0.7869186401367188</v>
      </c>
      <c r="L436" t="n">
        <v>5.888230323791504</v>
      </c>
      <c r="M436" t="n">
        <v>0.5099723339080811</v>
      </c>
      <c r="N436" t="n">
        <v>0.1546730995178223</v>
      </c>
      <c r="O436" t="n">
        <v>1.042823791503906</v>
      </c>
      <c r="P436" t="n">
        <v>5.649005889892578</v>
      </c>
      <c r="Q436" t="n">
        <v>0.9105290770530701</v>
      </c>
      <c r="R436" t="n">
        <v>0.5118522644042969</v>
      </c>
      <c r="S436" t="n">
        <v>1.599892258644104</v>
      </c>
      <c r="T436" t="n">
        <v>0</v>
      </c>
    </row>
    <row r="437">
      <c r="A437" s="66" t="inlineStr">
        <is>
          <t>Cipot</t>
        </is>
      </c>
      <c r="B437" t="inlineStr">
        <is>
          <t>C</t>
        </is>
      </c>
      <c r="C437" t="inlineStr">
        <is>
          <t>Spezia</t>
        </is>
      </c>
      <c r="D437" t="inlineStr">
        <is>
          <t>Milan</t>
        </is>
      </c>
      <c r="E437" t="n">
        <v>1</v>
      </c>
      <c r="F437" t="n">
        <v>0</v>
      </c>
      <c r="G437" t="n">
        <v>30</v>
      </c>
      <c r="H437" t="n">
        <v>6.010102696477545</v>
      </c>
      <c r="I437" t="n">
        <v>0.3175151348114014</v>
      </c>
      <c r="J437" t="n">
        <v>6.0572490131875</v>
      </c>
      <c r="K437" t="n">
        <v>0.3410677909851074</v>
      </c>
      <c r="L437" t="n">
        <v>5.972365379333496</v>
      </c>
      <c r="M437" t="n">
        <v>0.3689115643501282</v>
      </c>
      <c r="N437" t="n">
        <v>0.07584559917449951</v>
      </c>
      <c r="O437" t="n">
        <v>1.197048902511597</v>
      </c>
      <c r="P437" t="n">
        <v>5.927247047424316</v>
      </c>
      <c r="Q437" t="n">
        <v>0.5725075006484985</v>
      </c>
      <c r="R437" t="n">
        <v>0.1677293330430984</v>
      </c>
      <c r="S437" t="n">
        <v>1.599956870079041</v>
      </c>
      <c r="T437" t="n">
        <v>0</v>
      </c>
    </row>
    <row r="438">
      <c r="A438" s="66" t="inlineStr">
        <is>
          <t>Gyasi</t>
        </is>
      </c>
      <c r="B438" t="inlineStr">
        <is>
          <t>C</t>
        </is>
      </c>
      <c r="C438" t="inlineStr">
        <is>
          <t>Spezia</t>
        </is>
      </c>
      <c r="D438" t="inlineStr">
        <is>
          <t>Milan</t>
        </is>
      </c>
      <c r="E438" t="n">
        <v>1</v>
      </c>
      <c r="F438" t="n">
        <v>1</v>
      </c>
      <c r="G438" t="n">
        <v>85</v>
      </c>
      <c r="H438" t="n">
        <v>5.88466314550424</v>
      </c>
      <c r="I438" t="n">
        <v>0.4883220195770264</v>
      </c>
      <c r="J438" t="n">
        <v>6.037923515750107</v>
      </c>
      <c r="K438" t="n">
        <v>0.7164802551269531</v>
      </c>
      <c r="L438" t="n">
        <v>5.827016830444336</v>
      </c>
      <c r="M438" t="n">
        <v>0.5612314939498901</v>
      </c>
      <c r="N438" t="n">
        <v>0.07578113675117493</v>
      </c>
      <c r="O438" t="n">
        <v>1.010776162147522</v>
      </c>
      <c r="P438" t="n">
        <v>5.518126487731934</v>
      </c>
      <c r="Q438" t="n">
        <v>0.9813996553421021</v>
      </c>
      <c r="R438" t="n">
        <v>0.3733400404453278</v>
      </c>
      <c r="S438" t="n">
        <v>1.599899649620056</v>
      </c>
      <c r="T438" t="n">
        <v>0</v>
      </c>
    </row>
    <row r="439">
      <c r="A439" s="66" t="inlineStr">
        <is>
          <t>Bourabia</t>
        </is>
      </c>
      <c r="B439" t="inlineStr">
        <is>
          <t>C</t>
        </is>
      </c>
      <c r="C439" t="inlineStr">
        <is>
          <t>Spezia</t>
        </is>
      </c>
      <c r="D439" t="inlineStr">
        <is>
          <t>Milan</t>
        </is>
      </c>
      <c r="E439" t="n">
        <v>1</v>
      </c>
      <c r="F439" t="n">
        <v>1</v>
      </c>
      <c r="G439" t="n">
        <v>90</v>
      </c>
      <c r="H439" t="n">
        <v>5.92307643093123</v>
      </c>
      <c r="I439" t="n">
        <v>0.4183568954467773</v>
      </c>
      <c r="J439" t="n">
        <v>5.976372727886552</v>
      </c>
      <c r="K439" t="n">
        <v>0.5447611808776855</v>
      </c>
      <c r="L439" t="n">
        <v>5.912060737609863</v>
      </c>
      <c r="M439" t="n">
        <v>0.4956197440624237</v>
      </c>
      <c r="N439" t="n">
        <v>0.0164438784122467</v>
      </c>
      <c r="O439" t="n">
        <v>1.072105407714844</v>
      </c>
      <c r="P439" t="n">
        <v>5.688479423522949</v>
      </c>
      <c r="Q439" t="n">
        <v>0.8531988859176636</v>
      </c>
      <c r="R439" t="n">
        <v>0.245855376124382</v>
      </c>
      <c r="S439" t="n">
        <v>1.599931716918945</v>
      </c>
      <c r="T439" t="n">
        <v>0</v>
      </c>
    </row>
    <row r="440">
      <c r="A440" s="66" t="inlineStr">
        <is>
          <t>Kovalenko</t>
        </is>
      </c>
      <c r="B440" t="inlineStr">
        <is>
          <t>C</t>
        </is>
      </c>
      <c r="C440" t="inlineStr">
        <is>
          <t>Spezia</t>
        </is>
      </c>
      <c r="D440" t="inlineStr">
        <is>
          <t>Milan</t>
        </is>
      </c>
      <c r="E440" t="n">
        <v>1</v>
      </c>
      <c r="F440" t="n">
        <v>0</v>
      </c>
      <c r="G440" t="n">
        <v>50</v>
      </c>
      <c r="H440" t="n">
        <v>5.914322737587153</v>
      </c>
      <c r="I440" t="n">
        <v>0.4113807678222656</v>
      </c>
      <c r="J440" t="n">
        <v>5.971743531150895</v>
      </c>
      <c r="K440" t="n">
        <v>0.5281620025634766</v>
      </c>
      <c r="L440" t="n">
        <v>5.900679588317871</v>
      </c>
      <c r="M440" t="n">
        <v>0.4868846237659454</v>
      </c>
      <c r="N440" t="n">
        <v>0.02073609828948975</v>
      </c>
      <c r="O440" t="n">
        <v>1.080832719802856</v>
      </c>
      <c r="P440" t="n">
        <v>5.695961952209473</v>
      </c>
      <c r="Q440" t="n">
        <v>0.830033004283905</v>
      </c>
      <c r="R440" t="n">
        <v>0.2422644793987274</v>
      </c>
      <c r="S440" t="n">
        <v>1.599934339523315</v>
      </c>
      <c r="T440" t="n">
        <v>0</v>
      </c>
    </row>
    <row r="441">
      <c r="A441" s="66" t="inlineStr">
        <is>
          <t>Agudelo</t>
        </is>
      </c>
      <c r="B441" t="inlineStr">
        <is>
          <t>C</t>
        </is>
      </c>
      <c r="C441" t="inlineStr">
        <is>
          <t>Spezia</t>
        </is>
      </c>
      <c r="D441" t="inlineStr">
        <is>
          <t>Milan</t>
        </is>
      </c>
      <c r="E441" t="n">
        <v>1</v>
      </c>
      <c r="F441" t="n">
        <v>0</v>
      </c>
      <c r="G441" t="n">
        <v>60</v>
      </c>
      <c r="H441" t="n">
        <v>5.898409722048287</v>
      </c>
      <c r="I441" t="n">
        <v>0.357738733291626</v>
      </c>
      <c r="J441" t="n">
        <v>5.919267837791306</v>
      </c>
      <c r="K441" t="n">
        <v>0.4134440422058105</v>
      </c>
      <c r="L441" t="n">
        <v>5.870518684387207</v>
      </c>
      <c r="M441" t="n">
        <v>0.4203452169895172</v>
      </c>
      <c r="N441" t="n">
        <v>0.04917648434638977</v>
      </c>
      <c r="O441" t="n">
        <v>1.149919271469116</v>
      </c>
      <c r="P441" t="n">
        <v>5.729711532592773</v>
      </c>
      <c r="Q441" t="n">
        <v>0.670916736125946</v>
      </c>
      <c r="R441" t="n">
        <v>0.2073818147182465</v>
      </c>
      <c r="S441" t="n">
        <v>1.599947333335876</v>
      </c>
      <c r="T441" t="n">
        <v>0</v>
      </c>
    </row>
    <row r="442">
      <c r="A442" s="66" t="inlineStr">
        <is>
          <t>Ekdal</t>
        </is>
      </c>
      <c r="B442" t="inlineStr">
        <is>
          <t>C</t>
        </is>
      </c>
      <c r="C442" t="inlineStr">
        <is>
          <t>Spezia</t>
        </is>
      </c>
      <c r="D442" t="inlineStr">
        <is>
          <t>Milan</t>
        </is>
      </c>
      <c r="E442" t="n">
        <v>1</v>
      </c>
      <c r="F442" t="n">
        <v>1</v>
      </c>
      <c r="G442" t="n">
        <v>90</v>
      </c>
      <c r="H442" t="n">
        <v>5.878079885231814</v>
      </c>
      <c r="I442" t="n">
        <v>0.3715200424194336</v>
      </c>
      <c r="J442" t="n">
        <v>5.861667000476793</v>
      </c>
      <c r="K442" t="n">
        <v>0.4050323963165283</v>
      </c>
      <c r="L442" t="n">
        <v>5.901143550872803</v>
      </c>
      <c r="M442" t="n">
        <v>0.4528662860393524</v>
      </c>
      <c r="N442" t="n">
        <v>-0.03772461414337158</v>
      </c>
      <c r="O442" t="n">
        <v>1.122392654418945</v>
      </c>
      <c r="P442" t="n">
        <v>5.766343116760254</v>
      </c>
      <c r="Q442" t="n">
        <v>0.7157044410705566</v>
      </c>
      <c r="R442" t="n">
        <v>0.09914898872375488</v>
      </c>
      <c r="S442" t="n">
        <v>1.599954128265381</v>
      </c>
      <c r="T442" t="n">
        <v>0</v>
      </c>
    </row>
    <row r="443">
      <c r="A443" s="66" t="inlineStr">
        <is>
          <t>Esposito Sa.</t>
        </is>
      </c>
      <c r="B443" t="inlineStr">
        <is>
          <t>C</t>
        </is>
      </c>
      <c r="C443" t="inlineStr">
        <is>
          <t>Spezia</t>
        </is>
      </c>
      <c r="D443" t="inlineStr">
        <is>
          <t>Milan</t>
        </is>
      </c>
      <c r="E443" t="n">
        <v>1</v>
      </c>
      <c r="F443" t="n">
        <v>0.4</v>
      </c>
      <c r="G443" t="n">
        <v>60</v>
      </c>
      <c r="H443" t="n">
        <v>5.731716239295245</v>
      </c>
      <c r="I443" t="n">
        <v>0.4119148254394531</v>
      </c>
      <c r="J443" t="n">
        <v>5.633049597730242</v>
      </c>
      <c r="K443" t="n">
        <v>0.4101216793060303</v>
      </c>
      <c r="L443" t="n">
        <v>5.859275341033936</v>
      </c>
      <c r="M443" t="n">
        <v>0.5203746557235718</v>
      </c>
      <c r="N443" t="n">
        <v>-0.1802515983581543</v>
      </c>
      <c r="O443" t="n">
        <v>1.074756026268005</v>
      </c>
      <c r="P443" t="n">
        <v>5.692544937133789</v>
      </c>
      <c r="Q443" t="n">
        <v>0.7840780019760132</v>
      </c>
      <c r="R443" t="n">
        <v>-0.05667741969227791</v>
      </c>
      <c r="S443" t="n">
        <v>1.599961757659912</v>
      </c>
      <c r="T443" t="n">
        <v>0</v>
      </c>
    </row>
    <row r="444">
      <c r="A444" s="66" t="inlineStr">
        <is>
          <t>Nzola</t>
        </is>
      </c>
      <c r="B444" t="inlineStr">
        <is>
          <t>A</t>
        </is>
      </c>
      <c r="C444" t="inlineStr">
        <is>
          <t>Spezia</t>
        </is>
      </c>
      <c r="D444" t="inlineStr">
        <is>
          <t>Milan</t>
        </is>
      </c>
      <c r="E444" t="n">
        <v>1</v>
      </c>
      <c r="F444" t="n">
        <v>0.55</v>
      </c>
      <c r="G444" t="n">
        <v>55</v>
      </c>
      <c r="H444" t="n">
        <v>6.086380666112836</v>
      </c>
      <c r="I444" t="n">
        <v>0.6700332164764404</v>
      </c>
      <c r="J444" t="n">
        <v>7.156522692722062</v>
      </c>
      <c r="K444" t="n">
        <v>1.660999298095703</v>
      </c>
      <c r="L444" t="n">
        <v>5.808275699615479</v>
      </c>
      <c r="M444" t="n">
        <v>0.7024393677711487</v>
      </c>
      <c r="N444" t="n">
        <v>0.2880648672580719</v>
      </c>
      <c r="O444" t="n">
        <v>0.8739919662475586</v>
      </c>
      <c r="P444" t="n">
        <v>5.393218994140625</v>
      </c>
      <c r="Q444" t="n">
        <v>1.346391677856445</v>
      </c>
      <c r="R444" t="n">
        <v>0.7694585919380188</v>
      </c>
      <c r="S444" t="n">
        <v>1.599786400794983</v>
      </c>
      <c r="T444" t="n">
        <v>0</v>
      </c>
    </row>
    <row r="445">
      <c r="A445" s="66" t="inlineStr">
        <is>
          <t>Verde</t>
        </is>
      </c>
      <c r="B445" t="inlineStr">
        <is>
          <t>A</t>
        </is>
      </c>
      <c r="C445" t="inlineStr">
        <is>
          <t>Spezia</t>
        </is>
      </c>
      <c r="D445" t="inlineStr">
        <is>
          <t>Milan</t>
        </is>
      </c>
      <c r="E445" t="n">
        <v>1</v>
      </c>
      <c r="F445" t="n">
        <v>1</v>
      </c>
      <c r="G445" t="n">
        <v>70</v>
      </c>
      <c r="H445" t="n">
        <v>6.010992215327487</v>
      </c>
      <c r="I445" t="n">
        <v>0.5307347774505615</v>
      </c>
      <c r="J445" t="n">
        <v>6.417053141585854</v>
      </c>
      <c r="K445" t="n">
        <v>0.944706916809082</v>
      </c>
      <c r="L445" t="n">
        <v>5.883320808410645</v>
      </c>
      <c r="M445" t="n">
        <v>0.5867869853973389</v>
      </c>
      <c r="N445" t="n">
        <v>0.1598465144634247</v>
      </c>
      <c r="O445" t="n">
        <v>0.9725253582000732</v>
      </c>
      <c r="P445" t="n">
        <v>5.569397926330566</v>
      </c>
      <c r="Q445" t="n">
        <v>1.073063969612122</v>
      </c>
      <c r="R445" t="n">
        <v>0.5261453986167908</v>
      </c>
      <c r="S445" t="n">
        <v>1.599872708320618</v>
      </c>
      <c r="T445" t="n">
        <v>0</v>
      </c>
    </row>
    <row r="446">
      <c r="A446" s="66" t="inlineStr">
        <is>
          <t>Shomurodov</t>
        </is>
      </c>
      <c r="B446" t="inlineStr">
        <is>
          <t>A</t>
        </is>
      </c>
      <c r="C446" t="inlineStr">
        <is>
          <t>Spezia</t>
        </is>
      </c>
      <c r="D446" t="inlineStr">
        <is>
          <t>Milan</t>
        </is>
      </c>
      <c r="E446" t="n">
        <v>1</v>
      </c>
      <c r="F446" t="n">
        <v>0.45</v>
      </c>
      <c r="G446" t="n">
        <v>60</v>
      </c>
      <c r="H446" t="n">
        <v>5.890677564809155</v>
      </c>
      <c r="I446" t="n">
        <v>0.4694337844848633</v>
      </c>
      <c r="J446" t="n">
        <v>6.25139236701452</v>
      </c>
      <c r="K446" t="n">
        <v>0.7874865531921387</v>
      </c>
      <c r="L446" t="n">
        <v>5.782732486724854</v>
      </c>
      <c r="M446" t="n">
        <v>0.520504355430603</v>
      </c>
      <c r="N446" t="n">
        <v>0.1526578217744827</v>
      </c>
      <c r="O446" t="n">
        <v>1.041960954666138</v>
      </c>
      <c r="P446" t="n">
        <v>5.542547225952148</v>
      </c>
      <c r="Q446" t="n">
        <v>0.8908513188362122</v>
      </c>
      <c r="R446" t="n">
        <v>0.5292662978172302</v>
      </c>
      <c r="S446" t="n">
        <v>1.599888324737549</v>
      </c>
      <c r="T446" t="n">
        <v>0</v>
      </c>
    </row>
    <row r="447">
      <c r="A447" s="66" t="inlineStr">
        <is>
          <t>Krollis</t>
        </is>
      </c>
      <c r="B447" t="inlineStr">
        <is>
          <t>A</t>
        </is>
      </c>
      <c r="C447" t="inlineStr">
        <is>
          <t>Spezia</t>
        </is>
      </c>
      <c r="D447" t="inlineStr">
        <is>
          <t>Milan</t>
        </is>
      </c>
      <c r="E447" t="n">
        <v>1</v>
      </c>
      <c r="F447" t="n">
        <v>0</v>
      </c>
      <c r="G447" t="n">
        <v>35</v>
      </c>
      <c r="H447" t="n">
        <v>5.819741704115851</v>
      </c>
      <c r="I447" t="n">
        <v>0.5558524131774902</v>
      </c>
      <c r="J447" t="n">
        <v>5.964164082154016</v>
      </c>
      <c r="K447" t="n">
        <v>0.7509644031524658</v>
      </c>
      <c r="L447" t="n">
        <v>5.860013008117676</v>
      </c>
      <c r="M447" t="n">
        <v>0.6645189523696899</v>
      </c>
      <c r="N447" t="n">
        <v>-0.0446743369102478</v>
      </c>
      <c r="O447" t="n">
        <v>0.9627307653427124</v>
      </c>
      <c r="P447" t="n">
        <v>5.511499404907227</v>
      </c>
      <c r="Q447" t="n">
        <v>1.125796675682068</v>
      </c>
      <c r="R447" t="n">
        <v>0.2900528907775879</v>
      </c>
      <c r="S447" t="n">
        <v>1.599886178970337</v>
      </c>
      <c r="T447" t="n">
        <v>0</v>
      </c>
    </row>
    <row r="448">
      <c r="A448" s="66" t="inlineStr">
        <is>
          <t>Berisha</t>
        </is>
      </c>
      <c r="B448" t="inlineStr">
        <is>
          <t>P</t>
        </is>
      </c>
      <c r="C448" t="inlineStr">
        <is>
          <t>Torino</t>
        </is>
      </c>
      <c r="D448" t="inlineStr">
        <is>
          <t>Verona</t>
        </is>
      </c>
      <c r="E448" t="n">
        <v>0</v>
      </c>
      <c r="F448" t="n">
        <v>0</v>
      </c>
      <c r="G448" t="n">
        <v>0</v>
      </c>
      <c r="H448" t="n">
        <v>6.254639493227196</v>
      </c>
      <c r="I448" t="n">
        <v>0.4112846851348877</v>
      </c>
      <c r="J448" t="n">
        <v>5.9469143850789</v>
      </c>
      <c r="K448" t="n">
        <v>0.4434266090393066</v>
      </c>
      <c r="L448" t="n">
        <v>5.985031127929688</v>
      </c>
      <c r="M448" t="n">
        <v>0.1674250662326813</v>
      </c>
      <c r="N448" t="n">
        <v>0.8814446926116943</v>
      </c>
      <c r="O448" t="n">
        <v>1.599276304244995</v>
      </c>
      <c r="P448" t="n">
        <v>6.387951374053955</v>
      </c>
      <c r="Q448" t="n">
        <v>0.5487977266311646</v>
      </c>
      <c r="R448" t="n">
        <v>-0.5676175951957703</v>
      </c>
      <c r="S448" t="n">
        <v>0.8664851784706116</v>
      </c>
      <c r="T448" t="n">
        <v>55.81938624382019</v>
      </c>
    </row>
    <row r="449">
      <c r="A449" s="66" t="inlineStr">
        <is>
          <t>Gemello</t>
        </is>
      </c>
      <c r="B449" t="inlineStr">
        <is>
          <t>P</t>
        </is>
      </c>
      <c r="C449" t="inlineStr">
        <is>
          <t>Torino</t>
        </is>
      </c>
      <c r="D449" t="inlineStr">
        <is>
          <t>Verona</t>
        </is>
      </c>
      <c r="E449" t="n">
        <v>0</v>
      </c>
      <c r="F449" t="n">
        <v>0</v>
      </c>
      <c r="G449" t="n">
        <v>5</v>
      </c>
      <c r="H449" t="n">
        <v>6.254639493227196</v>
      </c>
      <c r="I449" t="n">
        <v>0.4112846851348877</v>
      </c>
      <c r="J449" t="n">
        <v>5.945646600018769</v>
      </c>
      <c r="K449" t="n">
        <v>0.4430737495422363</v>
      </c>
      <c r="L449" t="n">
        <v>5.985031127929688</v>
      </c>
      <c r="M449" t="n">
        <v>0.1674250662326813</v>
      </c>
      <c r="N449" t="n">
        <v>0.8814446926116943</v>
      </c>
      <c r="O449" t="n">
        <v>1.599276304244995</v>
      </c>
      <c r="P449" t="n">
        <v>6.388609409332275</v>
      </c>
      <c r="Q449" t="n">
        <v>0.54732745885849</v>
      </c>
      <c r="R449" t="n">
        <v>-0.5713348984718323</v>
      </c>
      <c r="S449" t="n">
        <v>0.8663324117660522</v>
      </c>
      <c r="T449" t="n">
        <v>73.81647229194641</v>
      </c>
    </row>
    <row r="450">
      <c r="A450" s="66" t="inlineStr">
        <is>
          <t>Milinkovic-Savic V.</t>
        </is>
      </c>
      <c r="B450" t="inlineStr">
        <is>
          <t>P</t>
        </is>
      </c>
      <c r="C450" t="inlineStr">
        <is>
          <t>Torino</t>
        </is>
      </c>
      <c r="D450" t="inlineStr">
        <is>
          <t>Verona</t>
        </is>
      </c>
      <c r="E450" t="n">
        <v>0</v>
      </c>
      <c r="F450" t="n">
        <v>1</v>
      </c>
      <c r="G450" t="n">
        <v>90</v>
      </c>
      <c r="H450" t="n">
        <v>5.976782512527826</v>
      </c>
      <c r="I450" t="n">
        <v>0.3567018508911133</v>
      </c>
      <c r="J450" t="n">
        <v>4.468010978321247</v>
      </c>
      <c r="K450" t="n">
        <v>0.834297776222229</v>
      </c>
      <c r="L450" t="n">
        <v>5.981182098388672</v>
      </c>
      <c r="M450" t="n">
        <v>0.4571521282196045</v>
      </c>
      <c r="N450" t="n">
        <v>-0.007194113917648792</v>
      </c>
      <c r="O450" t="n">
        <v>1.599032759666443</v>
      </c>
      <c r="P450" t="n">
        <v>5.659463405609131</v>
      </c>
      <c r="Q450" t="n">
        <v>0.8980481624603271</v>
      </c>
      <c r="R450" t="n">
        <v>-0.9016885757446289</v>
      </c>
      <c r="S450" t="n">
        <v>0.7583199739456177</v>
      </c>
      <c r="T450" t="n">
        <v>3.165562078356743</v>
      </c>
    </row>
    <row r="451">
      <c r="A451" s="66" t="inlineStr">
        <is>
          <t>Buongiorno</t>
        </is>
      </c>
      <c r="B451" t="inlineStr">
        <is>
          <t>D</t>
        </is>
      </c>
      <c r="C451" t="inlineStr">
        <is>
          <t>Torino</t>
        </is>
      </c>
      <c r="D451" t="inlineStr">
        <is>
          <t>Verona</t>
        </is>
      </c>
      <c r="E451" t="n">
        <v>0</v>
      </c>
      <c r="F451" t="n">
        <v>1</v>
      </c>
      <c r="G451" t="n">
        <v>90</v>
      </c>
      <c r="H451" t="n">
        <v>6.1242457342036</v>
      </c>
      <c r="I451" t="n">
        <v>0.445345401763916</v>
      </c>
      <c r="J451" t="n">
        <v>6.379487292570968</v>
      </c>
      <c r="K451" t="n">
        <v>0.6388907432556152</v>
      </c>
      <c r="L451" t="n">
        <v>6.09888744354248</v>
      </c>
      <c r="M451" t="n">
        <v>0.521155059337616</v>
      </c>
      <c r="N451" t="n">
        <v>0.03594517707824707</v>
      </c>
      <c r="O451" t="n">
        <v>1.028035640716553</v>
      </c>
      <c r="P451" t="n">
        <v>5.960037231445312</v>
      </c>
      <c r="Q451" t="n">
        <v>0.9235652089118958</v>
      </c>
      <c r="R451" t="n">
        <v>0.3247065544128418</v>
      </c>
      <c r="S451" t="n">
        <v>1.599927544593811</v>
      </c>
      <c r="T451" t="n">
        <v>0</v>
      </c>
    </row>
    <row r="452">
      <c r="A452" s="66" t="inlineStr">
        <is>
          <t>Aina</t>
        </is>
      </c>
      <c r="B452" t="inlineStr">
        <is>
          <t>D</t>
        </is>
      </c>
      <c r="C452" t="inlineStr">
        <is>
          <t>Torino</t>
        </is>
      </c>
      <c r="D452" t="inlineStr">
        <is>
          <t>Verona</t>
        </is>
      </c>
      <c r="E452" t="n">
        <v>0</v>
      </c>
      <c r="F452" t="n">
        <v>0</v>
      </c>
      <c r="G452" t="n">
        <v>0</v>
      </c>
      <c r="H452" t="n">
        <v>6.057550683924075</v>
      </c>
      <c r="I452" t="n">
        <v>0.4642443656921387</v>
      </c>
      <c r="J452" t="n">
        <v>6.296811190458532</v>
      </c>
      <c r="K452" t="n">
        <v>0.6755340099334717</v>
      </c>
      <c r="L452" t="n">
        <v>6.010643482208252</v>
      </c>
      <c r="M452" t="n">
        <v>0.5364232659339905</v>
      </c>
      <c r="N452" t="n">
        <v>0.06454885005950928</v>
      </c>
      <c r="O452" t="n">
        <v>1.019279599189758</v>
      </c>
      <c r="P452" t="n">
        <v>5.831193447113037</v>
      </c>
      <c r="Q452" t="n">
        <v>0.952940046787262</v>
      </c>
      <c r="R452" t="n">
        <v>0.3471382856369019</v>
      </c>
      <c r="S452" t="n">
        <v>1.599918723106384</v>
      </c>
      <c r="T452" t="n">
        <v>0</v>
      </c>
    </row>
    <row r="453">
      <c r="A453" s="66" t="inlineStr">
        <is>
          <t>Singo</t>
        </is>
      </c>
      <c r="B453" t="inlineStr">
        <is>
          <t>D</t>
        </is>
      </c>
      <c r="C453" t="inlineStr">
        <is>
          <t>Torino</t>
        </is>
      </c>
      <c r="D453" t="inlineStr">
        <is>
          <t>Verona</t>
        </is>
      </c>
      <c r="E453" t="n">
        <v>0</v>
      </c>
      <c r="F453" t="n">
        <v>0</v>
      </c>
      <c r="G453" t="n">
        <v>0</v>
      </c>
      <c r="H453" t="n">
        <v>5.998178252164709</v>
      </c>
      <c r="I453" t="n">
        <v>0.4311933517456055</v>
      </c>
      <c r="J453" t="n">
        <v>6.18421576204804</v>
      </c>
      <c r="K453" t="n">
        <v>0.590001106262207</v>
      </c>
      <c r="L453" t="n">
        <v>5.948967456817627</v>
      </c>
      <c r="M453" t="n">
        <v>0.4975837469100952</v>
      </c>
      <c r="N453" t="n">
        <v>0.07307463884353638</v>
      </c>
      <c r="O453" t="n">
        <v>1.060033321380615</v>
      </c>
      <c r="P453" t="n">
        <v>5.79673957824707</v>
      </c>
      <c r="Q453" t="n">
        <v>0.8527618646621704</v>
      </c>
      <c r="R453" t="n">
        <v>0.3248471319675446</v>
      </c>
      <c r="S453" t="n">
        <v>1.599925875663757</v>
      </c>
      <c r="T453" t="n">
        <v>0</v>
      </c>
    </row>
    <row r="454">
      <c r="A454" s="66" t="inlineStr">
        <is>
          <t>Lazaro</t>
        </is>
      </c>
      <c r="B454" t="inlineStr">
        <is>
          <t>D</t>
        </is>
      </c>
      <c r="C454" t="inlineStr">
        <is>
          <t>Torino</t>
        </is>
      </c>
      <c r="D454" t="inlineStr">
        <is>
          <t>Verona</t>
        </is>
      </c>
      <c r="E454" t="n">
        <v>0</v>
      </c>
      <c r="F454" t="n">
        <v>1</v>
      </c>
      <c r="G454" t="n">
        <v>90</v>
      </c>
      <c r="H454" t="n">
        <v>6.055550415098819</v>
      </c>
      <c r="I454" t="n">
        <v>0.4228222370147705</v>
      </c>
      <c r="J454" t="n">
        <v>6.183024200876837</v>
      </c>
      <c r="K454" t="n">
        <v>0.5090217590332031</v>
      </c>
      <c r="L454" t="n">
        <v>6.058671951293945</v>
      </c>
      <c r="M454" t="n">
        <v>0.5041627883911133</v>
      </c>
      <c r="N454" t="n">
        <v>-0.004578322172164917</v>
      </c>
      <c r="O454" t="n">
        <v>1.052814602851868</v>
      </c>
      <c r="P454" t="n">
        <v>5.959094047546387</v>
      </c>
      <c r="Q454" t="n">
        <v>0.8331465125083923</v>
      </c>
      <c r="R454" t="n">
        <v>0.1976150721311569</v>
      </c>
      <c r="S454" t="n">
        <v>1.599944114685059</v>
      </c>
      <c r="T454" t="n">
        <v>0</v>
      </c>
    </row>
    <row r="455">
      <c r="A455" s="66" t="inlineStr">
        <is>
          <t>Schuurs</t>
        </is>
      </c>
      <c r="B455" t="inlineStr">
        <is>
          <t>D</t>
        </is>
      </c>
      <c r="C455" t="inlineStr">
        <is>
          <t>Torino</t>
        </is>
      </c>
      <c r="D455" t="inlineStr">
        <is>
          <t>Verona</t>
        </is>
      </c>
      <c r="E455" t="n">
        <v>0</v>
      </c>
      <c r="F455" t="n">
        <v>0</v>
      </c>
      <c r="G455" t="n">
        <v>0</v>
      </c>
      <c r="H455" t="n">
        <v>6.125293987148987</v>
      </c>
      <c r="I455" t="n">
        <v>0.3856501579284668</v>
      </c>
      <c r="J455" t="n">
        <v>6.160669315709363</v>
      </c>
      <c r="K455" t="n">
        <v>0.4381482601165771</v>
      </c>
      <c r="L455" t="n">
        <v>6.160392284393311</v>
      </c>
      <c r="M455" t="n">
        <v>0.4705654978752136</v>
      </c>
      <c r="N455" t="n">
        <v>-0.05517172813415527</v>
      </c>
      <c r="O455" t="n">
        <v>1.083531379699707</v>
      </c>
      <c r="P455" t="n">
        <v>6.01166820526123</v>
      </c>
      <c r="Q455" t="n">
        <v>0.7473155856132507</v>
      </c>
      <c r="R455" t="n">
        <v>0.1476702988147736</v>
      </c>
      <c r="S455" t="n">
        <v>1.599952578544617</v>
      </c>
      <c r="T455" t="n">
        <v>0</v>
      </c>
    </row>
    <row r="456">
      <c r="A456" s="66" t="inlineStr">
        <is>
          <t>Bayeye</t>
        </is>
      </c>
      <c r="B456" t="inlineStr">
        <is>
          <t>D</t>
        </is>
      </c>
      <c r="C456" t="inlineStr">
        <is>
          <t>Torino</t>
        </is>
      </c>
      <c r="D456" t="inlineStr">
        <is>
          <t>Verona</t>
        </is>
      </c>
      <c r="E456" t="n">
        <v>0</v>
      </c>
      <c r="F456" t="n">
        <v>0</v>
      </c>
      <c r="G456" t="n">
        <v>15</v>
      </c>
      <c r="H456" t="n">
        <v>6.013300303291907</v>
      </c>
      <c r="I456" t="n">
        <v>0.4209103584289551</v>
      </c>
      <c r="J456" t="n">
        <v>6.11221187560608</v>
      </c>
      <c r="K456" t="n">
        <v>0.4914109706878662</v>
      </c>
      <c r="L456" t="n">
        <v>6.039561748504639</v>
      </c>
      <c r="M456" t="n">
        <v>0.5083563327789307</v>
      </c>
      <c r="N456" t="n">
        <v>-0.0381915271282196</v>
      </c>
      <c r="O456" t="n">
        <v>1.054461121559143</v>
      </c>
      <c r="P456" t="n">
        <v>5.930459022521973</v>
      </c>
      <c r="Q456" t="n">
        <v>0.8286096453666687</v>
      </c>
      <c r="R456" t="n">
        <v>0.162147730588913</v>
      </c>
      <c r="S456" t="n">
        <v>1.599946856498718</v>
      </c>
      <c r="T456" t="n">
        <v>0</v>
      </c>
    </row>
    <row r="457">
      <c r="A457" s="66" t="inlineStr">
        <is>
          <t>Rodriguez R.</t>
        </is>
      </c>
      <c r="B457" t="inlineStr">
        <is>
          <t>D</t>
        </is>
      </c>
      <c r="C457" t="inlineStr">
        <is>
          <t>Torino</t>
        </is>
      </c>
      <c r="D457" t="inlineStr">
        <is>
          <t>Verona</t>
        </is>
      </c>
      <c r="E457" t="n">
        <v>0</v>
      </c>
      <c r="F457" t="n">
        <v>1</v>
      </c>
      <c r="G457" t="n">
        <v>80</v>
      </c>
      <c r="H457" t="n">
        <v>6.0440995613253</v>
      </c>
      <c r="I457" t="n">
        <v>0.3417174816131592</v>
      </c>
      <c r="J457" t="n">
        <v>6.01445906179656</v>
      </c>
      <c r="K457" t="n">
        <v>0.3211610317230225</v>
      </c>
      <c r="L457" t="n">
        <v>6.064035415649414</v>
      </c>
      <c r="M457" t="n">
        <v>0.4175483286380768</v>
      </c>
      <c r="N457" t="n">
        <v>-0.03539133071899414</v>
      </c>
      <c r="O457" t="n">
        <v>1.146393418312073</v>
      </c>
      <c r="P457" t="n">
        <v>6.002108573913574</v>
      </c>
      <c r="Q457" t="n">
        <v>0.596129298210144</v>
      </c>
      <c r="R457" t="n">
        <v>0.01548602804541588</v>
      </c>
      <c r="S457" t="n">
        <v>1.599965929985046</v>
      </c>
      <c r="T457" t="n">
        <v>0</v>
      </c>
    </row>
    <row r="458">
      <c r="A458" s="66" t="inlineStr">
        <is>
          <t>Vojvoda</t>
        </is>
      </c>
      <c r="B458" t="inlineStr">
        <is>
          <t>D</t>
        </is>
      </c>
      <c r="C458" t="inlineStr">
        <is>
          <t>Torino</t>
        </is>
      </c>
      <c r="D458" t="inlineStr">
        <is>
          <t>Verona</t>
        </is>
      </c>
      <c r="E458" t="n">
        <v>0</v>
      </c>
      <c r="F458" t="n">
        <v>1</v>
      </c>
      <c r="G458" t="n">
        <v>80</v>
      </c>
      <c r="H458" t="n">
        <v>5.942450829607056</v>
      </c>
      <c r="I458" t="n">
        <v>0.4050815105438232</v>
      </c>
      <c r="J458" t="n">
        <v>6.013944363195978</v>
      </c>
      <c r="K458" t="n">
        <v>0.460099458694458</v>
      </c>
      <c r="L458" t="n">
        <v>5.938479900360107</v>
      </c>
      <c r="M458" t="n">
        <v>0.4825799167156219</v>
      </c>
      <c r="N458" t="n">
        <v>0.006090134382247925</v>
      </c>
      <c r="O458" t="n">
        <v>1.083509683609009</v>
      </c>
      <c r="P458" t="n">
        <v>5.839055061340332</v>
      </c>
      <c r="Q458" t="n">
        <v>0.7726368308067322</v>
      </c>
      <c r="R458" t="n">
        <v>0.1672092974185944</v>
      </c>
      <c r="S458" t="n">
        <v>1.599946975708008</v>
      </c>
      <c r="T458" t="n">
        <v>0</v>
      </c>
    </row>
    <row r="459">
      <c r="A459" s="66" t="inlineStr">
        <is>
          <t>Djidji</t>
        </is>
      </c>
      <c r="B459" t="inlineStr">
        <is>
          <t>D</t>
        </is>
      </c>
      <c r="C459" t="inlineStr">
        <is>
          <t>Torino</t>
        </is>
      </c>
      <c r="D459" t="inlineStr">
        <is>
          <t>Verona</t>
        </is>
      </c>
      <c r="E459" t="n">
        <v>0</v>
      </c>
      <c r="F459" t="n">
        <v>0.4</v>
      </c>
      <c r="G459" t="n">
        <v>50</v>
      </c>
      <c r="H459" t="n">
        <v>5.93291269080205</v>
      </c>
      <c r="I459" t="n">
        <v>0.3855679035186768</v>
      </c>
      <c r="J459" t="n">
        <v>5.998023296981972</v>
      </c>
      <c r="K459" t="n">
        <v>0.4289498329162598</v>
      </c>
      <c r="L459" t="n">
        <v>5.925700187683105</v>
      </c>
      <c r="M459" t="n">
        <v>0.4594320058822632</v>
      </c>
      <c r="N459" t="n">
        <v>0.0116269588470459</v>
      </c>
      <c r="O459" t="n">
        <v>1.107638120651245</v>
      </c>
      <c r="P459" t="n">
        <v>5.846329212188721</v>
      </c>
      <c r="Q459" t="n">
        <v>0.7278764843940735</v>
      </c>
      <c r="R459" t="n">
        <v>0.1542244851589203</v>
      </c>
      <c r="S459" t="n">
        <v>1.599950432777405</v>
      </c>
      <c r="T459" t="n">
        <v>0</v>
      </c>
    </row>
    <row r="460">
      <c r="A460" s="66" t="inlineStr">
        <is>
          <t>Zima</t>
        </is>
      </c>
      <c r="B460" t="inlineStr">
        <is>
          <t>D</t>
        </is>
      </c>
      <c r="C460" t="inlineStr">
        <is>
          <t>Torino</t>
        </is>
      </c>
      <c r="D460" t="inlineStr">
        <is>
          <t>Verona</t>
        </is>
      </c>
      <c r="E460" t="n">
        <v>0</v>
      </c>
      <c r="F460" t="n">
        <v>0</v>
      </c>
      <c r="G460" t="n">
        <v>0</v>
      </c>
      <c r="H460" t="n">
        <v>5.968906383055544</v>
      </c>
      <c r="I460" t="n">
        <v>0.3676679134368896</v>
      </c>
      <c r="J460" t="n">
        <v>5.965590594280458</v>
      </c>
      <c r="K460" t="n">
        <v>0.3484628200531006</v>
      </c>
      <c r="L460" t="n">
        <v>6.021039485931396</v>
      </c>
      <c r="M460" t="n">
        <v>0.4555491805076599</v>
      </c>
      <c r="N460" t="n">
        <v>-0.0846516489982605</v>
      </c>
      <c r="O460" t="n">
        <v>1.114712953567505</v>
      </c>
      <c r="P460" t="n">
        <v>5.980354309082031</v>
      </c>
      <c r="Q460" t="n">
        <v>0.6564120650291443</v>
      </c>
      <c r="R460" t="n">
        <v>-0.01681194081902504</v>
      </c>
      <c r="S460" t="n">
        <v>1.599965691566467</v>
      </c>
      <c r="T460" t="n">
        <v>0</v>
      </c>
    </row>
    <row r="461">
      <c r="A461" s="66" t="inlineStr">
        <is>
          <t>Gravillon</t>
        </is>
      </c>
      <c r="B461" t="inlineStr">
        <is>
          <t>D</t>
        </is>
      </c>
      <c r="C461" t="inlineStr">
        <is>
          <t>Torino</t>
        </is>
      </c>
      <c r="D461" t="inlineStr">
        <is>
          <t>Verona</t>
        </is>
      </c>
      <c r="E461" t="n">
        <v>0</v>
      </c>
      <c r="F461" t="n">
        <v>0.6</v>
      </c>
      <c r="G461" t="n">
        <v>60</v>
      </c>
      <c r="H461" t="n">
        <v>5.996127610326139</v>
      </c>
      <c r="I461" t="n">
        <v>0.368821382522583</v>
      </c>
      <c r="J461" t="n">
        <v>5.947735405117773</v>
      </c>
      <c r="K461" t="n">
        <v>0.3431627750396729</v>
      </c>
      <c r="L461" t="n">
        <v>6.091860771179199</v>
      </c>
      <c r="M461" t="n">
        <v>0.4656361043453217</v>
      </c>
      <c r="N461" t="n">
        <v>-0.1515569686889648</v>
      </c>
      <c r="O461" t="n">
        <v>1.105891227722168</v>
      </c>
      <c r="P461" t="n">
        <v>6.006742477416992</v>
      </c>
      <c r="Q461" t="n">
        <v>0.6581178307533264</v>
      </c>
      <c r="R461" t="n">
        <v>-0.06689955294132233</v>
      </c>
      <c r="S461" t="n">
        <v>1.599968433380127</v>
      </c>
      <c r="T461" t="n">
        <v>0</v>
      </c>
    </row>
    <row r="462">
      <c r="A462" s="66" t="inlineStr">
        <is>
          <t>Adopo</t>
        </is>
      </c>
      <c r="B462" t="inlineStr">
        <is>
          <t>D</t>
        </is>
      </c>
      <c r="C462" t="inlineStr">
        <is>
          <t>Torino</t>
        </is>
      </c>
      <c r="D462" t="inlineStr">
        <is>
          <t>Verona</t>
        </is>
      </c>
      <c r="E462" t="n">
        <v>0</v>
      </c>
      <c r="F462" t="n">
        <v>0</v>
      </c>
      <c r="G462" t="n">
        <v>20</v>
      </c>
      <c r="H462" t="n">
        <v>5.802044290159981</v>
      </c>
      <c r="I462" t="n">
        <v>0.3327667713165283</v>
      </c>
      <c r="J462" t="n">
        <v>5.779812936928457</v>
      </c>
      <c r="K462" t="n">
        <v>0.2931876182556152</v>
      </c>
      <c r="L462" t="n">
        <v>5.83712100982666</v>
      </c>
      <c r="M462" t="n">
        <v>0.4129377901554108</v>
      </c>
      <c r="N462" t="n">
        <v>-0.06297206878662109</v>
      </c>
      <c r="O462" t="n">
        <v>1.173551797866821</v>
      </c>
      <c r="P462" t="n">
        <v>5.824139595031738</v>
      </c>
      <c r="Q462" t="n">
        <v>0.5609137415885925</v>
      </c>
      <c r="R462" t="n">
        <v>-0.05898835137486458</v>
      </c>
      <c r="S462" t="n">
        <v>1.599969387054443</v>
      </c>
      <c r="T462" t="n">
        <v>0</v>
      </c>
    </row>
    <row r="463">
      <c r="A463" s="66" t="inlineStr">
        <is>
          <t>Miranchuk</t>
        </is>
      </c>
      <c r="B463" t="inlineStr">
        <is>
          <t>C</t>
        </is>
      </c>
      <c r="C463" t="inlineStr">
        <is>
          <t>Torino</t>
        </is>
      </c>
      <c r="D463" t="inlineStr">
        <is>
          <t>Verona</t>
        </is>
      </c>
      <c r="E463" t="n">
        <v>0</v>
      </c>
      <c r="F463" t="n">
        <v>0.55</v>
      </c>
      <c r="G463" t="n">
        <v>55</v>
      </c>
      <c r="H463" t="n">
        <v>6.249935159872001</v>
      </c>
      <c r="I463" t="n">
        <v>0.5489487648010254</v>
      </c>
      <c r="J463" t="n">
        <v>6.870299674461558</v>
      </c>
      <c r="K463" t="n">
        <v>1.063305616378784</v>
      </c>
      <c r="L463" t="n">
        <v>6.048818111419678</v>
      </c>
      <c r="M463" t="n">
        <v>0.5803981423377991</v>
      </c>
      <c r="N463" t="n">
        <v>0.2529832720756531</v>
      </c>
      <c r="O463" t="n">
        <v>0.9526650905609131</v>
      </c>
      <c r="P463" t="n">
        <v>5.842711925506592</v>
      </c>
      <c r="Q463" t="n">
        <v>1.080424427986145</v>
      </c>
      <c r="R463" t="n">
        <v>0.6096341013908386</v>
      </c>
      <c r="S463" t="n">
        <v>1.599871873855591</v>
      </c>
      <c r="T463" t="n">
        <v>0</v>
      </c>
    </row>
    <row r="464">
      <c r="A464" s="66" t="inlineStr">
        <is>
          <t>Radonjic</t>
        </is>
      </c>
      <c r="B464" t="inlineStr">
        <is>
          <t>C</t>
        </is>
      </c>
      <c r="C464" t="inlineStr">
        <is>
          <t>Torino</t>
        </is>
      </c>
      <c r="D464" t="inlineStr">
        <is>
          <t>Verona</t>
        </is>
      </c>
      <c r="E464" t="n">
        <v>0</v>
      </c>
      <c r="F464" t="n">
        <v>0</v>
      </c>
      <c r="G464" t="n">
        <v>0</v>
      </c>
      <c r="H464" t="n">
        <v>6.193846470049202</v>
      </c>
      <c r="I464" t="n">
        <v>0.5074501037597656</v>
      </c>
      <c r="J464" t="n">
        <v>6.6807327373784</v>
      </c>
      <c r="K464" t="n">
        <v>0.9100651741027832</v>
      </c>
      <c r="L464" t="n">
        <v>6.0281982421875</v>
      </c>
      <c r="M464" t="n">
        <v>0.5431861877441406</v>
      </c>
      <c r="N464" t="n">
        <v>0.2232493013143539</v>
      </c>
      <c r="O464" t="n">
        <v>0.9909690618515015</v>
      </c>
      <c r="P464" t="n">
        <v>5.841634750366211</v>
      </c>
      <c r="Q464" t="n">
        <v>0.9966620206832886</v>
      </c>
      <c r="R464" t="n">
        <v>0.5539501309394836</v>
      </c>
      <c r="S464" t="n">
        <v>1.599888563156128</v>
      </c>
      <c r="T464" t="n">
        <v>0</v>
      </c>
    </row>
    <row r="465">
      <c r="A465" s="66" t="inlineStr">
        <is>
          <t>Vlasic</t>
        </is>
      </c>
      <c r="B465" t="inlineStr">
        <is>
          <t>C</t>
        </is>
      </c>
      <c r="C465" t="inlineStr">
        <is>
          <t>Torino</t>
        </is>
      </c>
      <c r="D465" t="inlineStr">
        <is>
          <t>Verona</t>
        </is>
      </c>
      <c r="E465" t="n">
        <v>0</v>
      </c>
      <c r="F465" t="n">
        <v>1</v>
      </c>
      <c r="G465" t="n">
        <v>80</v>
      </c>
      <c r="H465" t="n">
        <v>6.15713518552494</v>
      </c>
      <c r="I465" t="n">
        <v>0.5207610130310059</v>
      </c>
      <c r="J465" t="n">
        <v>6.659198547408016</v>
      </c>
      <c r="K465" t="n">
        <v>0.9441356658935547</v>
      </c>
      <c r="L465" t="n">
        <v>5.98637056350708</v>
      </c>
      <c r="M465" t="n">
        <v>0.5575358271598816</v>
      </c>
      <c r="N465" t="n">
        <v>0.2241744995117188</v>
      </c>
      <c r="O465" t="n">
        <v>0.9813947677612305</v>
      </c>
      <c r="P465" t="n">
        <v>5.773030281066895</v>
      </c>
      <c r="Q465" t="n">
        <v>1.007004976272583</v>
      </c>
      <c r="R465" t="n">
        <v>0.5737914443016052</v>
      </c>
      <c r="S465" t="n">
        <v>1.599882364273071</v>
      </c>
      <c r="T465" t="n">
        <v>0</v>
      </c>
    </row>
    <row r="466">
      <c r="A466" s="66" t="inlineStr">
        <is>
          <t>Ilic</t>
        </is>
      </c>
      <c r="B466" t="inlineStr">
        <is>
          <t>C</t>
        </is>
      </c>
      <c r="C466" t="inlineStr">
        <is>
          <t>Torino</t>
        </is>
      </c>
      <c r="D466" t="inlineStr">
        <is>
          <t>Verona</t>
        </is>
      </c>
      <c r="E466" t="n">
        <v>0</v>
      </c>
      <c r="F466" t="n">
        <v>1</v>
      </c>
      <c r="G466" t="n">
        <v>80</v>
      </c>
      <c r="H466" t="n">
        <v>6.090523977350669</v>
      </c>
      <c r="I466" t="n">
        <v>0.4441022872924805</v>
      </c>
      <c r="J466" t="n">
        <v>6.369855693035885</v>
      </c>
      <c r="K466" t="n">
        <v>0.6550858020782471</v>
      </c>
      <c r="L466" t="n">
        <v>6.033376216888428</v>
      </c>
      <c r="M466" t="n">
        <v>0.509584903717041</v>
      </c>
      <c r="N466" t="n">
        <v>0.08279049396514893</v>
      </c>
      <c r="O466" t="n">
        <v>1.039141893386841</v>
      </c>
      <c r="P466" t="n">
        <v>5.900464057922363</v>
      </c>
      <c r="Q466" t="n">
        <v>0.9040761590003967</v>
      </c>
      <c r="R466" t="n">
        <v>0.3667191863059998</v>
      </c>
      <c r="S466" t="n">
        <v>1.599922299385071</v>
      </c>
      <c r="T466" t="n">
        <v>0</v>
      </c>
    </row>
    <row r="467">
      <c r="A467" s="66" t="inlineStr">
        <is>
          <t>Ricci S.</t>
        </is>
      </c>
      <c r="B467" t="inlineStr">
        <is>
          <t>C</t>
        </is>
      </c>
      <c r="C467" t="inlineStr">
        <is>
          <t>Torino</t>
        </is>
      </c>
      <c r="D467" t="inlineStr">
        <is>
          <t>Verona</t>
        </is>
      </c>
      <c r="E467" t="n">
        <v>0</v>
      </c>
      <c r="F467" t="n">
        <v>1</v>
      </c>
      <c r="G467" t="n">
        <v>80</v>
      </c>
      <c r="H467" t="n">
        <v>6.114663450858574</v>
      </c>
      <c r="I467" t="n">
        <v>0.4070870876312256</v>
      </c>
      <c r="J467" t="n">
        <v>6.31795145932833</v>
      </c>
      <c r="K467" t="n">
        <v>0.5582551956176758</v>
      </c>
      <c r="L467" t="n">
        <v>6.074691772460938</v>
      </c>
      <c r="M467" t="n">
        <v>0.4725455045700073</v>
      </c>
      <c r="N467" t="n">
        <v>0.06254357099533081</v>
      </c>
      <c r="O467" t="n">
        <v>1.075069427490234</v>
      </c>
      <c r="P467" t="n">
        <v>5.969516754150391</v>
      </c>
      <c r="Q467" t="n">
        <v>0.8253145813941956</v>
      </c>
      <c r="R467" t="n">
        <v>0.3035318851470947</v>
      </c>
      <c r="S467" t="n">
        <v>1.599934935569763</v>
      </c>
      <c r="T467" t="n">
        <v>0</v>
      </c>
    </row>
    <row r="468">
      <c r="A468" s="66" t="inlineStr">
        <is>
          <t>Linetty</t>
        </is>
      </c>
      <c r="B468" t="inlineStr">
        <is>
          <t>C</t>
        </is>
      </c>
      <c r="C468" t="inlineStr">
        <is>
          <t>Torino</t>
        </is>
      </c>
      <c r="D468" t="inlineStr">
        <is>
          <t>Verona</t>
        </is>
      </c>
      <c r="E468" t="n">
        <v>0</v>
      </c>
      <c r="F468" t="n">
        <v>0</v>
      </c>
      <c r="G468" t="n">
        <v>55</v>
      </c>
      <c r="H468" t="n">
        <v>5.975305532423972</v>
      </c>
      <c r="I468" t="n">
        <v>0.4252185821533203</v>
      </c>
      <c r="J468" t="n">
        <v>6.145344464480601</v>
      </c>
      <c r="K468" t="n">
        <v>0.5993962287902832</v>
      </c>
      <c r="L468" t="n">
        <v>5.943267822265625</v>
      </c>
      <c r="M468" t="n">
        <v>0.4965648949146271</v>
      </c>
      <c r="N468" t="n">
        <v>0.04770436882972717</v>
      </c>
      <c r="O468" t="n">
        <v>1.064058542251587</v>
      </c>
      <c r="P468" t="n">
        <v>5.758168697357178</v>
      </c>
      <c r="Q468" t="n">
        <v>0.8730117082595825</v>
      </c>
      <c r="R468" t="n">
        <v>0.3176790475845337</v>
      </c>
      <c r="S468" t="n">
        <v>1.599926352500916</v>
      </c>
      <c r="T468" t="n">
        <v>0</v>
      </c>
    </row>
    <row r="469">
      <c r="A469" s="66" t="inlineStr">
        <is>
          <t>Vieira</t>
        </is>
      </c>
      <c r="B469" t="inlineStr">
        <is>
          <t>C</t>
        </is>
      </c>
      <c r="C469" t="inlineStr">
        <is>
          <t>Torino</t>
        </is>
      </c>
      <c r="D469" t="inlineStr">
        <is>
          <t>Verona</t>
        </is>
      </c>
      <c r="E469" t="n">
        <v>0</v>
      </c>
      <c r="F469" t="n">
        <v>0</v>
      </c>
      <c r="G469" t="n">
        <v>0</v>
      </c>
      <c r="H469" t="n">
        <v>5.883404955848358</v>
      </c>
      <c r="I469" t="n">
        <v>0.3331260681152344</v>
      </c>
      <c r="J469" t="n">
        <v>5.872546889898023</v>
      </c>
      <c r="K469" t="n">
        <v>0.3706810474395752</v>
      </c>
      <c r="L469" t="n">
        <v>5.869899749755859</v>
      </c>
      <c r="M469" t="n">
        <v>0.3972874283790588</v>
      </c>
      <c r="N469" t="n">
        <v>0.0252230167388916</v>
      </c>
      <c r="O469" t="n">
        <v>1.178356647491455</v>
      </c>
      <c r="P469" t="n">
        <v>5.736528396606445</v>
      </c>
      <c r="Q469" t="n">
        <v>0.6257578730583191</v>
      </c>
      <c r="R469" t="n">
        <v>0.1607151925563812</v>
      </c>
      <c r="S469" t="n">
        <v>1.599953174591064</v>
      </c>
      <c r="T469" t="n">
        <v>0</v>
      </c>
    </row>
    <row r="470">
      <c r="A470" s="66" t="inlineStr">
        <is>
          <t>Sanabria</t>
        </is>
      </c>
      <c r="B470" t="inlineStr">
        <is>
          <t>A</t>
        </is>
      </c>
      <c r="C470" t="inlineStr">
        <is>
          <t>Torino</t>
        </is>
      </c>
      <c r="D470" t="inlineStr">
        <is>
          <t>Verona</t>
        </is>
      </c>
      <c r="E470" t="n">
        <v>0</v>
      </c>
      <c r="F470" t="n">
        <v>1</v>
      </c>
      <c r="G470" t="n">
        <v>90</v>
      </c>
      <c r="H470" t="n">
        <v>6.11426362270385</v>
      </c>
      <c r="I470" t="n">
        <v>0.631641149520874</v>
      </c>
      <c r="J470" t="n">
        <v>7.045062177706649</v>
      </c>
      <c r="K470" t="n">
        <v>1.490128993988037</v>
      </c>
      <c r="L470" t="n">
        <v>5.859288215637207</v>
      </c>
      <c r="M470" t="n">
        <v>0.6626081466674805</v>
      </c>
      <c r="N470" t="n">
        <v>0.2802070677280426</v>
      </c>
      <c r="O470" t="n">
        <v>0.8994431495666504</v>
      </c>
      <c r="P470" t="n">
        <v>5.469465732574463</v>
      </c>
      <c r="Q470" t="n">
        <v>1.223682880401611</v>
      </c>
      <c r="R470" t="n">
        <v>0.7605171799659729</v>
      </c>
      <c r="S470" t="n">
        <v>1.599807024002075</v>
      </c>
      <c r="T470" t="n">
        <v>0</v>
      </c>
    </row>
    <row r="471">
      <c r="A471" s="66" t="inlineStr">
        <is>
          <t>Karamoh</t>
        </is>
      </c>
      <c r="B471" t="inlineStr">
        <is>
          <t>A</t>
        </is>
      </c>
      <c r="C471" t="inlineStr">
        <is>
          <t>Torino</t>
        </is>
      </c>
      <c r="D471" t="inlineStr">
        <is>
          <t>Verona</t>
        </is>
      </c>
      <c r="E471" t="n">
        <v>0</v>
      </c>
      <c r="F471" t="n">
        <v>0.45</v>
      </c>
      <c r="G471" t="n">
        <v>55</v>
      </c>
      <c r="H471" t="n">
        <v>6.030086843220614</v>
      </c>
      <c r="I471" t="n">
        <v>0.5284535884857178</v>
      </c>
      <c r="J471" t="n">
        <v>6.598933064528407</v>
      </c>
      <c r="K471" t="n">
        <v>1.048452377319336</v>
      </c>
      <c r="L471" t="n">
        <v>5.859045505523682</v>
      </c>
      <c r="M471" t="n">
        <v>0.5665807723999023</v>
      </c>
      <c r="N471" t="n">
        <v>0.2210138142108917</v>
      </c>
      <c r="O471" t="n">
        <v>0.9845820665359497</v>
      </c>
      <c r="P471" t="n">
        <v>5.554794788360596</v>
      </c>
      <c r="Q471" t="n">
        <v>1.004967927932739</v>
      </c>
      <c r="R471" t="n">
        <v>0.6519048810005188</v>
      </c>
      <c r="S471" t="n">
        <v>1.599859952926636</v>
      </c>
      <c r="T471" t="n">
        <v>0</v>
      </c>
    </row>
    <row r="472">
      <c r="A472" s="66" t="inlineStr">
        <is>
          <t>Pellegri</t>
        </is>
      </c>
      <c r="B472" t="inlineStr">
        <is>
          <t>A</t>
        </is>
      </c>
      <c r="C472" t="inlineStr">
        <is>
          <t>Torino</t>
        </is>
      </c>
      <c r="D472" t="inlineStr">
        <is>
          <t>Verona</t>
        </is>
      </c>
      <c r="E472" t="n">
        <v>0</v>
      </c>
      <c r="F472" t="n">
        <v>0</v>
      </c>
      <c r="G472" t="n">
        <v>55</v>
      </c>
      <c r="H472" t="n">
        <v>5.95633880482474</v>
      </c>
      <c r="I472" t="n">
        <v>0.5097007751464844</v>
      </c>
      <c r="J472" t="n">
        <v>6.285250164590224</v>
      </c>
      <c r="K472" t="n">
        <v>0.8394534587860107</v>
      </c>
      <c r="L472" t="n">
        <v>5.807320594787598</v>
      </c>
      <c r="M472" t="n">
        <v>0.552508533000946</v>
      </c>
      <c r="N472" t="n">
        <v>0.1978411376476288</v>
      </c>
      <c r="O472" t="n">
        <v>1.004434585571289</v>
      </c>
      <c r="P472" t="n">
        <v>5.504782199859619</v>
      </c>
      <c r="Q472" t="n">
        <v>0.9082915782928467</v>
      </c>
      <c r="R472" t="n">
        <v>0.5630490183830261</v>
      </c>
      <c r="S472" t="n">
        <v>1.599883437156677</v>
      </c>
      <c r="T472" t="n">
        <v>0</v>
      </c>
    </row>
    <row r="473">
      <c r="A473" s="66" t="inlineStr">
        <is>
          <t>Seck</t>
        </is>
      </c>
      <c r="B473" t="inlineStr">
        <is>
          <t>A</t>
        </is>
      </c>
      <c r="C473" t="inlineStr">
        <is>
          <t>Torino</t>
        </is>
      </c>
      <c r="D473" t="inlineStr">
        <is>
          <t>Verona</t>
        </is>
      </c>
      <c r="E473" t="n">
        <v>0</v>
      </c>
      <c r="F473" t="n">
        <v>0</v>
      </c>
      <c r="G473" t="n">
        <v>50</v>
      </c>
      <c r="H473" t="n">
        <v>6.019031772660077</v>
      </c>
      <c r="I473" t="n">
        <v>0.3419101238250732</v>
      </c>
      <c r="J473" t="n">
        <v>6.105373108796589</v>
      </c>
      <c r="K473" t="n">
        <v>0.3683459758758545</v>
      </c>
      <c r="L473" t="n">
        <v>5.969990730285645</v>
      </c>
      <c r="M473" t="n">
        <v>0.3928396105766296</v>
      </c>
      <c r="N473" t="n">
        <v>0.09243598580360413</v>
      </c>
      <c r="O473" t="n">
        <v>1.167593717575073</v>
      </c>
      <c r="P473" t="n">
        <v>5.939911842346191</v>
      </c>
      <c r="Q473" t="n">
        <v>0.6003336310386658</v>
      </c>
      <c r="R473" t="n">
        <v>0.2024764716625214</v>
      </c>
      <c r="S473" t="n">
        <v>1.599953413009644</v>
      </c>
      <c r="T473" t="n">
        <v>0</v>
      </c>
    </row>
    <row r="474">
      <c r="A474" s="66" t="inlineStr">
        <is>
          <t>Silvestri</t>
        </is>
      </c>
      <c r="B474" t="inlineStr">
        <is>
          <t>P</t>
        </is>
      </c>
      <c r="C474" t="inlineStr">
        <is>
          <t>Udinese</t>
        </is>
      </c>
      <c r="D474" t="inlineStr">
        <is>
          <t>Fiorentina</t>
        </is>
      </c>
      <c r="E474" t="n">
        <v>0</v>
      </c>
      <c r="F474" t="n">
        <v>1</v>
      </c>
      <c r="G474" t="n">
        <v>90</v>
      </c>
      <c r="H474" t="n">
        <v>6.254639493227196</v>
      </c>
      <c r="I474" t="n">
        <v>0.4112846851348877</v>
      </c>
      <c r="J474" t="n">
        <v>5.59631028360062</v>
      </c>
      <c r="K474" t="n">
        <v>0.6697983741760254</v>
      </c>
      <c r="L474" t="n">
        <v>5.985031127929688</v>
      </c>
      <c r="M474" t="n">
        <v>0.1674250662326813</v>
      </c>
      <c r="N474" t="n">
        <v>0.8814446926116943</v>
      </c>
      <c r="O474" t="n">
        <v>1.599276304244995</v>
      </c>
      <c r="P474" t="n">
        <v>6.104118824005127</v>
      </c>
      <c r="Q474" t="n">
        <v>0.8942615389823914</v>
      </c>
      <c r="R474" t="n">
        <v>-0.4090138673782349</v>
      </c>
      <c r="S474" t="n">
        <v>0.836326003074646</v>
      </c>
      <c r="T474" t="n">
        <v>39.08771276473999</v>
      </c>
    </row>
    <row r="475">
      <c r="A475" s="66" t="inlineStr">
        <is>
          <t>Padelli</t>
        </is>
      </c>
      <c r="B475" t="inlineStr">
        <is>
          <t>P</t>
        </is>
      </c>
      <c r="C475" t="inlineStr">
        <is>
          <t>Udinese</t>
        </is>
      </c>
      <c r="D475" t="inlineStr">
        <is>
          <t>Fiorentina</t>
        </is>
      </c>
      <c r="E475" t="n">
        <v>0</v>
      </c>
      <c r="F475" t="n">
        <v>0</v>
      </c>
      <c r="G475" t="n">
        <v>5</v>
      </c>
      <c r="H475" t="n">
        <v>6.254637981944192</v>
      </c>
      <c r="I475" t="n">
        <v>0.4112842082977295</v>
      </c>
      <c r="J475" t="n">
        <v>5.110435700888695</v>
      </c>
      <c r="K475" t="n">
        <v>0.6715613603591919</v>
      </c>
      <c r="L475" t="n">
        <v>5.985029697418213</v>
      </c>
      <c r="M475" t="n">
        <v>0.1674250513315201</v>
      </c>
      <c r="N475" t="n">
        <v>0.8814445734024048</v>
      </c>
      <c r="O475" t="n">
        <v>1.599276304244995</v>
      </c>
      <c r="P475" t="n">
        <v>5.239360809326172</v>
      </c>
      <c r="Q475" t="n">
        <v>0.9954615235328674</v>
      </c>
      <c r="R475" t="n">
        <v>-0.0951075553894043</v>
      </c>
      <c r="S475" t="n">
        <v>0.8687629699707031</v>
      </c>
      <c r="T475" t="n">
        <v>21.10590189695358</v>
      </c>
    </row>
    <row r="476">
      <c r="A476" s="66" t="inlineStr">
        <is>
          <t>Udogie</t>
        </is>
      </c>
      <c r="B476" t="inlineStr">
        <is>
          <t>D</t>
        </is>
      </c>
      <c r="C476" t="inlineStr">
        <is>
          <t>Udinese</t>
        </is>
      </c>
      <c r="D476" t="inlineStr">
        <is>
          <t>Fiorentina</t>
        </is>
      </c>
      <c r="E476" t="n">
        <v>0</v>
      </c>
      <c r="F476" t="n">
        <v>1</v>
      </c>
      <c r="G476" t="n">
        <v>80</v>
      </c>
      <c r="H476" t="n">
        <v>5.987642831560044</v>
      </c>
      <c r="I476" t="n">
        <v>0.5044982433319092</v>
      </c>
      <c r="J476" t="n">
        <v>6.291634221972797</v>
      </c>
      <c r="K476" t="n">
        <v>0.8532426357269287</v>
      </c>
      <c r="L476" t="n">
        <v>5.920915603637695</v>
      </c>
      <c r="M476" t="n">
        <v>0.5768498182296753</v>
      </c>
      <c r="N476" t="n">
        <v>0.08527076244354248</v>
      </c>
      <c r="O476" t="n">
        <v>0.9899795055389404</v>
      </c>
      <c r="P476" t="n">
        <v>5.582265377044678</v>
      </c>
      <c r="Q476" t="n">
        <v>1.053376197814941</v>
      </c>
      <c r="R476" t="n">
        <v>0.4605885148048401</v>
      </c>
      <c r="S476" t="n">
        <v>1.599883437156677</v>
      </c>
      <c r="T476" t="n">
        <v>0</v>
      </c>
    </row>
    <row r="477">
      <c r="A477" s="66" t="inlineStr">
        <is>
          <t>Masina</t>
        </is>
      </c>
      <c r="B477" t="inlineStr">
        <is>
          <t>D</t>
        </is>
      </c>
      <c r="C477" t="inlineStr">
        <is>
          <t>Udinese</t>
        </is>
      </c>
      <c r="D477" t="inlineStr">
        <is>
          <t>Fiorentina</t>
        </is>
      </c>
      <c r="E477" t="n">
        <v>0</v>
      </c>
      <c r="F477" t="n">
        <v>0</v>
      </c>
      <c r="G477" t="n">
        <v>50</v>
      </c>
      <c r="H477" t="n">
        <v>5.934085316259877</v>
      </c>
      <c r="I477" t="n">
        <v>0.3814115524291992</v>
      </c>
      <c r="J477" t="n">
        <v>6.249764756215578</v>
      </c>
      <c r="K477" t="n">
        <v>0.6881279945373535</v>
      </c>
      <c r="L477" t="n">
        <v>5.87362813949585</v>
      </c>
      <c r="M477" t="n">
        <v>0.4349523484706879</v>
      </c>
      <c r="N477" t="n">
        <v>0.1027764678001404</v>
      </c>
      <c r="O477" t="n">
        <v>1.127513408660889</v>
      </c>
      <c r="P477" t="n">
        <v>5.659749031066895</v>
      </c>
      <c r="Q477" t="n">
        <v>0.8237518072128296</v>
      </c>
      <c r="R477" t="n">
        <v>0.4852124154567719</v>
      </c>
      <c r="S477" t="n">
        <v>1.599907040596008</v>
      </c>
      <c r="T477" t="n">
        <v>0</v>
      </c>
    </row>
    <row r="478">
      <c r="A478" s="66" t="inlineStr">
        <is>
          <t>Perez N.</t>
        </is>
      </c>
      <c r="B478" t="inlineStr">
        <is>
          <t>D</t>
        </is>
      </c>
      <c r="C478" t="inlineStr">
        <is>
          <t>Udinese</t>
        </is>
      </c>
      <c r="D478" t="inlineStr">
        <is>
          <t>Fiorentina</t>
        </is>
      </c>
      <c r="E478" t="n">
        <v>0</v>
      </c>
      <c r="F478" t="n">
        <v>1</v>
      </c>
      <c r="G478" t="n">
        <v>80</v>
      </c>
      <c r="H478" t="n">
        <v>5.983610837376131</v>
      </c>
      <c r="I478" t="n">
        <v>0.4873201847076416</v>
      </c>
      <c r="J478" t="n">
        <v>6.235632491443316</v>
      </c>
      <c r="K478" t="n">
        <v>0.7448840141296387</v>
      </c>
      <c r="L478" t="n">
        <v>5.960107803344727</v>
      </c>
      <c r="M478" t="n">
        <v>0.5700339674949646</v>
      </c>
      <c r="N478" t="n">
        <v>0.03043261170387268</v>
      </c>
      <c r="O478" t="n">
        <v>0.9978804588317871</v>
      </c>
      <c r="P478" t="n">
        <v>5.703917980194092</v>
      </c>
      <c r="Q478" t="n">
        <v>1.030314445495605</v>
      </c>
      <c r="R478" t="n">
        <v>0.36473348736763</v>
      </c>
      <c r="S478" t="n">
        <v>1.599907875061035</v>
      </c>
      <c r="T478" t="n">
        <v>0</v>
      </c>
    </row>
    <row r="479">
      <c r="A479" s="66" t="inlineStr">
        <is>
          <t>Rodrigo Becao</t>
        </is>
      </c>
      <c r="B479" t="inlineStr">
        <is>
          <t>D</t>
        </is>
      </c>
      <c r="C479" t="inlineStr">
        <is>
          <t>Udinese</t>
        </is>
      </c>
      <c r="D479" t="inlineStr">
        <is>
          <t>Fiorentina</t>
        </is>
      </c>
      <c r="E479" t="n">
        <v>0</v>
      </c>
      <c r="F479" t="n">
        <v>1</v>
      </c>
      <c r="G479" t="n">
        <v>90</v>
      </c>
      <c r="H479" t="n">
        <v>5.965415499809479</v>
      </c>
      <c r="I479" t="n">
        <v>0.4774506092071533</v>
      </c>
      <c r="J479" t="n">
        <v>6.19662894326403</v>
      </c>
      <c r="K479" t="n">
        <v>0.7378475666046143</v>
      </c>
      <c r="L479" t="n">
        <v>5.949361324310303</v>
      </c>
      <c r="M479" t="n">
        <v>0.561186671257019</v>
      </c>
      <c r="N479" t="n">
        <v>0.02112570405006409</v>
      </c>
      <c r="O479" t="n">
        <v>1.011289596557617</v>
      </c>
      <c r="P479" t="n">
        <v>5.658903121948242</v>
      </c>
      <c r="Q479" t="n">
        <v>1.007838487625122</v>
      </c>
      <c r="R479" t="n">
        <v>0.3757970929145813</v>
      </c>
      <c r="S479" t="n">
        <v>1.599903702735901</v>
      </c>
      <c r="T479" t="n">
        <v>0</v>
      </c>
    </row>
    <row r="480">
      <c r="A480" s="66" t="inlineStr">
        <is>
          <t>Bijol</t>
        </is>
      </c>
      <c r="B480" t="inlineStr">
        <is>
          <t>D</t>
        </is>
      </c>
      <c r="C480" t="inlineStr">
        <is>
          <t>Udinese</t>
        </is>
      </c>
      <c r="D480" t="inlineStr">
        <is>
          <t>Fiorentina</t>
        </is>
      </c>
      <c r="E480" t="n">
        <v>0</v>
      </c>
      <c r="F480" t="n">
        <v>1</v>
      </c>
      <c r="G480" t="n">
        <v>90</v>
      </c>
      <c r="H480" t="n">
        <v>5.865686220019576</v>
      </c>
      <c r="I480" t="n">
        <v>0.5139563083648682</v>
      </c>
      <c r="J480" t="n">
        <v>6.014749237046089</v>
      </c>
      <c r="K480" t="n">
        <v>0.759666919708252</v>
      </c>
      <c r="L480" t="n">
        <v>5.858559608459473</v>
      </c>
      <c r="M480" t="n">
        <v>0.6052204966545105</v>
      </c>
      <c r="N480" t="n">
        <v>0.008688539266586304</v>
      </c>
      <c r="O480" t="n">
        <v>0.9832392334938049</v>
      </c>
      <c r="P480" t="n">
        <v>5.507623195648193</v>
      </c>
      <c r="Q480" t="n">
        <v>1.089361667633057</v>
      </c>
      <c r="R480" t="n">
        <v>0.332148939371109</v>
      </c>
      <c r="S480" t="n">
        <v>1.599893093109131</v>
      </c>
      <c r="T480" t="n">
        <v>0</v>
      </c>
    </row>
    <row r="481">
      <c r="A481" s="66" t="inlineStr">
        <is>
          <t>Ehizibue</t>
        </is>
      </c>
      <c r="B481" t="inlineStr">
        <is>
          <t>D</t>
        </is>
      </c>
      <c r="C481" t="inlineStr">
        <is>
          <t>Udinese</t>
        </is>
      </c>
      <c r="D481" t="inlineStr">
        <is>
          <t>Fiorentina</t>
        </is>
      </c>
      <c r="E481" t="n">
        <v>0</v>
      </c>
      <c r="F481" t="n">
        <v>0</v>
      </c>
      <c r="G481" t="n">
        <v>0</v>
      </c>
      <c r="H481" t="n">
        <v>5.830791489799222</v>
      </c>
      <c r="I481" t="n">
        <v>0.4623651504516602</v>
      </c>
      <c r="J481" t="n">
        <v>5.945824280650262</v>
      </c>
      <c r="K481" t="n">
        <v>0.6645677089691162</v>
      </c>
      <c r="L481" t="n">
        <v>5.802484512329102</v>
      </c>
      <c r="M481" t="n">
        <v>0.5408218502998352</v>
      </c>
      <c r="N481" t="n">
        <v>0.03867357969284058</v>
      </c>
      <c r="O481" t="n">
        <v>1.03593635559082</v>
      </c>
      <c r="P481" t="n">
        <v>5.498471736907959</v>
      </c>
      <c r="Q481" t="n">
        <v>0.9490464925765991</v>
      </c>
      <c r="R481" t="n">
        <v>0.3359608054161072</v>
      </c>
      <c r="S481" t="n">
        <v>1.599907398223877</v>
      </c>
      <c r="T481" t="n">
        <v>0</v>
      </c>
    </row>
    <row r="482">
      <c r="A482" s="66" t="inlineStr">
        <is>
          <t>Buta</t>
        </is>
      </c>
      <c r="B482" t="inlineStr">
        <is>
          <t>D</t>
        </is>
      </c>
      <c r="C482" t="inlineStr">
        <is>
          <t>Udinese</t>
        </is>
      </c>
      <c r="D482" t="inlineStr">
        <is>
          <t>Fiorentina</t>
        </is>
      </c>
      <c r="E482" t="n">
        <v>0</v>
      </c>
      <c r="F482" t="n">
        <v>0</v>
      </c>
      <c r="G482" t="n">
        <v>20</v>
      </c>
      <c r="H482" t="n">
        <v>5.866153787044206</v>
      </c>
      <c r="I482" t="n">
        <v>0.4613978862762451</v>
      </c>
      <c r="J482" t="n">
        <v>5.945231965801097</v>
      </c>
      <c r="K482" t="n">
        <v>0.5908188819885254</v>
      </c>
      <c r="L482" t="n">
        <v>5.870489120483398</v>
      </c>
      <c r="M482" t="n">
        <v>0.548878014087677</v>
      </c>
      <c r="N482" t="n">
        <v>-0.005836218595504761</v>
      </c>
      <c r="O482" t="n">
        <v>1.028244018554688</v>
      </c>
      <c r="P482" t="n">
        <v>5.647058010101318</v>
      </c>
      <c r="Q482" t="n">
        <v>0.937096893787384</v>
      </c>
      <c r="R482" t="n">
        <v>0.2324653416872025</v>
      </c>
      <c r="S482" t="n">
        <v>1.599927067756653</v>
      </c>
      <c r="T482" t="n">
        <v>0</v>
      </c>
    </row>
    <row r="483">
      <c r="A483" s="66" t="inlineStr">
        <is>
          <t>Guessand A.</t>
        </is>
      </c>
      <c r="B483" t="inlineStr">
        <is>
          <t>D</t>
        </is>
      </c>
      <c r="C483" t="inlineStr">
        <is>
          <t>Udinese</t>
        </is>
      </c>
      <c r="D483" t="inlineStr">
        <is>
          <t>Fiorentina</t>
        </is>
      </c>
      <c r="E483" t="n">
        <v>0</v>
      </c>
      <c r="F483" t="n">
        <v>0</v>
      </c>
      <c r="G483" t="n">
        <v>10</v>
      </c>
      <c r="H483" t="n">
        <v>5.866153787044206</v>
      </c>
      <c r="I483" t="n">
        <v>0.4613978862762451</v>
      </c>
      <c r="J483" t="n">
        <v>5.945231965801097</v>
      </c>
      <c r="K483" t="n">
        <v>0.5908188819885254</v>
      </c>
      <c r="L483" t="n">
        <v>5.870489120483398</v>
      </c>
      <c r="M483" t="n">
        <v>0.548878014087677</v>
      </c>
      <c r="N483" t="n">
        <v>-0.005836218595504761</v>
      </c>
      <c r="O483" t="n">
        <v>1.028244018554688</v>
      </c>
      <c r="P483" t="n">
        <v>5.647058010101318</v>
      </c>
      <c r="Q483" t="n">
        <v>0.937096893787384</v>
      </c>
      <c r="R483" t="n">
        <v>0.2324653416872025</v>
      </c>
      <c r="S483" t="n">
        <v>1.599927067756653</v>
      </c>
      <c r="T483" t="n">
        <v>0</v>
      </c>
    </row>
    <row r="484">
      <c r="A484" s="66" t="inlineStr">
        <is>
          <t>Abankwah</t>
        </is>
      </c>
      <c r="B484" t="inlineStr">
        <is>
          <t>D</t>
        </is>
      </c>
      <c r="C484" t="inlineStr">
        <is>
          <t>Udinese</t>
        </is>
      </c>
      <c r="D484" t="inlineStr">
        <is>
          <t>Fiorentina</t>
        </is>
      </c>
      <c r="E484" t="n">
        <v>0</v>
      </c>
      <c r="F484" t="n">
        <v>0</v>
      </c>
      <c r="G484" t="n">
        <v>0</v>
      </c>
      <c r="H484" t="n">
        <v>5.844195534222336</v>
      </c>
      <c r="I484" t="n">
        <v>0.4587383270263672</v>
      </c>
      <c r="J484" t="n">
        <v>5.9031875712043</v>
      </c>
      <c r="K484" t="n">
        <v>0.5693595409393311</v>
      </c>
      <c r="L484" t="n">
        <v>5.860879898071289</v>
      </c>
      <c r="M484" t="n">
        <v>0.5491808652877808</v>
      </c>
      <c r="N484" t="n">
        <v>-0.02244767546653748</v>
      </c>
      <c r="O484" t="n">
        <v>1.030283689498901</v>
      </c>
      <c r="P484" t="n">
        <v>5.647069454193115</v>
      </c>
      <c r="Q484" t="n">
        <v>0.9276710152626038</v>
      </c>
      <c r="R484" t="n">
        <v>0.2028107047080994</v>
      </c>
      <c r="S484" t="n">
        <v>1.599931597709656</v>
      </c>
      <c r="T484" t="n">
        <v>0</v>
      </c>
    </row>
    <row r="485">
      <c r="A485" s="66" t="inlineStr">
        <is>
          <t>Ebosele</t>
        </is>
      </c>
      <c r="B485" t="inlineStr">
        <is>
          <t>D</t>
        </is>
      </c>
      <c r="C485" t="inlineStr">
        <is>
          <t>Udinese</t>
        </is>
      </c>
      <c r="D485" t="inlineStr">
        <is>
          <t>Fiorentina</t>
        </is>
      </c>
      <c r="E485" t="n">
        <v>0</v>
      </c>
      <c r="F485" t="n">
        <v>0.4</v>
      </c>
      <c r="G485" t="n">
        <v>55</v>
      </c>
      <c r="H485" t="n">
        <v>5.882450016598603</v>
      </c>
      <c r="I485" t="n">
        <v>0.3256208896636963</v>
      </c>
      <c r="J485" t="n">
        <v>5.879955591554793</v>
      </c>
      <c r="K485" t="n">
        <v>0.3067448139190674</v>
      </c>
      <c r="L485" t="n">
        <v>5.860870361328125</v>
      </c>
      <c r="M485" t="n">
        <v>0.3854793310165405</v>
      </c>
      <c r="N485" t="n">
        <v>0.04154056310653687</v>
      </c>
      <c r="O485" t="n">
        <v>1.190670013427734</v>
      </c>
      <c r="P485" t="n">
        <v>5.81400203704834</v>
      </c>
      <c r="Q485" t="n">
        <v>0.5453234910964966</v>
      </c>
      <c r="R485" t="n">
        <v>0.09009936451911926</v>
      </c>
      <c r="S485" t="n">
        <v>1.599961757659912</v>
      </c>
      <c r="T485" t="n">
        <v>0</v>
      </c>
    </row>
    <row r="486">
      <c r="A486" s="66" t="inlineStr">
        <is>
          <t>Ebosse</t>
        </is>
      </c>
      <c r="B486" t="inlineStr">
        <is>
          <t>D</t>
        </is>
      </c>
      <c r="C486" t="inlineStr">
        <is>
          <t>Udinese</t>
        </is>
      </c>
      <c r="D486" t="inlineStr">
        <is>
          <t>Fiorentina</t>
        </is>
      </c>
      <c r="E486" t="n">
        <v>0</v>
      </c>
      <c r="F486" t="n">
        <v>0</v>
      </c>
      <c r="G486" t="n">
        <v>0</v>
      </c>
      <c r="H486" t="n">
        <v>5.728544107939009</v>
      </c>
      <c r="I486" t="n">
        <v>0.3460395336151123</v>
      </c>
      <c r="J486" t="n">
        <v>5.666576830811685</v>
      </c>
      <c r="K486" t="n">
        <v>0.3278920650482178</v>
      </c>
      <c r="L486" t="n">
        <v>5.802545070648193</v>
      </c>
      <c r="M486" t="n">
        <v>0.4378121793270111</v>
      </c>
      <c r="N486" t="n">
        <v>-0.1249250173568726</v>
      </c>
      <c r="O486" t="n">
        <v>1.156618595123291</v>
      </c>
      <c r="P486" t="n">
        <v>5.70698356628418</v>
      </c>
      <c r="Q486" t="n">
        <v>0.6251002550125122</v>
      </c>
      <c r="R486" t="n">
        <v>-0.04827501252293587</v>
      </c>
      <c r="S486" t="n">
        <v>1.599966168403625</v>
      </c>
      <c r="T486" t="n">
        <v>0</v>
      </c>
    </row>
    <row r="487">
      <c r="A487" s="66" t="inlineStr">
        <is>
          <t>Lovric</t>
        </is>
      </c>
      <c r="B487" t="inlineStr">
        <is>
          <t>C</t>
        </is>
      </c>
      <c r="C487" t="inlineStr">
        <is>
          <t>Udinese</t>
        </is>
      </c>
      <c r="D487" t="inlineStr">
        <is>
          <t>Fiorentina</t>
        </is>
      </c>
      <c r="E487" t="n">
        <v>0</v>
      </c>
      <c r="F487" t="n">
        <v>1</v>
      </c>
      <c r="G487" t="n">
        <v>80</v>
      </c>
      <c r="H487" t="n">
        <v>6.071596284598759</v>
      </c>
      <c r="I487" t="n">
        <v>0.4588990211486816</v>
      </c>
      <c r="J487" t="n">
        <v>6.549400257709967</v>
      </c>
      <c r="K487" t="n">
        <v>0.8913679122924805</v>
      </c>
      <c r="L487" t="n">
        <v>5.960596084594727</v>
      </c>
      <c r="M487" t="n">
        <v>0.5065647959709167</v>
      </c>
      <c r="N487" t="n">
        <v>0.1612097918987274</v>
      </c>
      <c r="O487" t="n">
        <v>1.039002180099487</v>
      </c>
      <c r="P487" t="n">
        <v>5.72439432144165</v>
      </c>
      <c r="Q487" t="n">
        <v>0.9708455204963684</v>
      </c>
      <c r="R487" t="n">
        <v>0.5580876469612122</v>
      </c>
      <c r="S487" t="n">
        <v>1.599885821342468</v>
      </c>
      <c r="T487" t="n">
        <v>0</v>
      </c>
    </row>
    <row r="488">
      <c r="A488" s="66" t="inlineStr">
        <is>
          <t>Pereyra</t>
        </is>
      </c>
      <c r="B488" t="inlineStr">
        <is>
          <t>C</t>
        </is>
      </c>
      <c r="C488" t="inlineStr">
        <is>
          <t>Udinese</t>
        </is>
      </c>
      <c r="D488" t="inlineStr">
        <is>
          <t>Fiorentina</t>
        </is>
      </c>
      <c r="E488" t="n">
        <v>0</v>
      </c>
      <c r="F488" t="n">
        <v>1</v>
      </c>
      <c r="G488" t="n">
        <v>90</v>
      </c>
      <c r="H488" t="n">
        <v>6.036390265711611</v>
      </c>
      <c r="I488" t="n">
        <v>0.5603752136230469</v>
      </c>
      <c r="J488" t="n">
        <v>6.536288841704967</v>
      </c>
      <c r="K488" t="n">
        <v>1.067526578903198</v>
      </c>
      <c r="L488" t="n">
        <v>5.893835067749023</v>
      </c>
      <c r="M488" t="n">
        <v>0.6170971393585205</v>
      </c>
      <c r="N488" t="n">
        <v>0.1695245653390884</v>
      </c>
      <c r="O488" t="n">
        <v>0.944984495639801</v>
      </c>
      <c r="P488" t="n">
        <v>5.549263954162598</v>
      </c>
      <c r="Q488" t="n">
        <v>1.164461612701416</v>
      </c>
      <c r="R488" t="n">
        <v>0.5569574236869812</v>
      </c>
      <c r="S488" t="n">
        <v>1.599860548973083</v>
      </c>
      <c r="T488" t="n">
        <v>0</v>
      </c>
    </row>
    <row r="489">
      <c r="A489" s="66" t="inlineStr">
        <is>
          <t>Samardzic</t>
        </is>
      </c>
      <c r="B489" t="inlineStr">
        <is>
          <t>C</t>
        </is>
      </c>
      <c r="C489" t="inlineStr">
        <is>
          <t>Udinese</t>
        </is>
      </c>
      <c r="D489" t="inlineStr">
        <is>
          <t>Fiorentina</t>
        </is>
      </c>
      <c r="E489" t="n">
        <v>0</v>
      </c>
      <c r="F489" t="n">
        <v>0.65</v>
      </c>
      <c r="G489" t="n">
        <v>65</v>
      </c>
      <c r="H489" t="n">
        <v>6.022192185345984</v>
      </c>
      <c r="I489" t="n">
        <v>0.499366283416748</v>
      </c>
      <c r="J489" t="n">
        <v>6.477525382886037</v>
      </c>
      <c r="K489" t="n">
        <v>0.9411013126373291</v>
      </c>
      <c r="L489" t="n">
        <v>5.901169300079346</v>
      </c>
      <c r="M489" t="n">
        <v>0.5514988899230957</v>
      </c>
      <c r="N489" t="n">
        <v>0.1613127738237381</v>
      </c>
      <c r="O489" t="n">
        <v>1.001724362373352</v>
      </c>
      <c r="P489" t="n">
        <v>5.610219478607178</v>
      </c>
      <c r="Q489" t="n">
        <v>1.031343698501587</v>
      </c>
      <c r="R489" t="n">
        <v>0.5534446835517883</v>
      </c>
      <c r="S489" t="n">
        <v>1.599876284599304</v>
      </c>
      <c r="T489" t="n">
        <v>0</v>
      </c>
    </row>
    <row r="490">
      <c r="A490" s="66" t="inlineStr">
        <is>
          <t>Pafundi</t>
        </is>
      </c>
      <c r="B490" t="inlineStr">
        <is>
          <t>C</t>
        </is>
      </c>
      <c r="C490" t="inlineStr">
        <is>
          <t>Udinese</t>
        </is>
      </c>
      <c r="D490" t="inlineStr">
        <is>
          <t>Fiorentina</t>
        </is>
      </c>
      <c r="E490" t="n">
        <v>0</v>
      </c>
      <c r="F490" t="n">
        <v>0</v>
      </c>
      <c r="G490" t="n">
        <v>0</v>
      </c>
      <c r="H490" t="n">
        <v>6.096853740966914</v>
      </c>
      <c r="I490" t="n">
        <v>0.3878612518310547</v>
      </c>
      <c r="J490" t="n">
        <v>6.175102467892298</v>
      </c>
      <c r="K490" t="n">
        <v>0.4529085159301758</v>
      </c>
      <c r="L490" t="n">
        <v>6.077821731567383</v>
      </c>
      <c r="M490" t="n">
        <v>0.4575873613357544</v>
      </c>
      <c r="N490" t="n">
        <v>0.03078737854957581</v>
      </c>
      <c r="O490" t="n">
        <v>1.094141244888306</v>
      </c>
      <c r="P490" t="n">
        <v>5.997355461120605</v>
      </c>
      <c r="Q490" t="n">
        <v>0.7567312717437744</v>
      </c>
      <c r="R490" t="n">
        <v>0.173359215259552</v>
      </c>
      <c r="S490" t="n">
        <v>1.599950075149536</v>
      </c>
      <c r="T490" t="n">
        <v>0</v>
      </c>
    </row>
    <row r="491">
      <c r="A491" s="66" t="inlineStr">
        <is>
          <t>Walace</t>
        </is>
      </c>
      <c r="B491" t="inlineStr">
        <is>
          <t>C</t>
        </is>
      </c>
      <c r="C491" t="inlineStr">
        <is>
          <t>Udinese</t>
        </is>
      </c>
      <c r="D491" t="inlineStr">
        <is>
          <t>Fiorentina</t>
        </is>
      </c>
      <c r="E491" t="n">
        <v>0</v>
      </c>
      <c r="F491" t="n">
        <v>1</v>
      </c>
      <c r="G491" t="n">
        <v>90</v>
      </c>
      <c r="H491" t="n">
        <v>5.8728332652693</v>
      </c>
      <c r="I491" t="n">
        <v>0.3838584423065186</v>
      </c>
      <c r="J491" t="n">
        <v>5.890270527461807</v>
      </c>
      <c r="K491" t="n">
        <v>0.4079904556274414</v>
      </c>
      <c r="L491" t="n">
        <v>5.884845733642578</v>
      </c>
      <c r="M491" t="n">
        <v>0.4636345207691193</v>
      </c>
      <c r="N491" t="n">
        <v>-0.01918986439704895</v>
      </c>
      <c r="O491" t="n">
        <v>1.110397458076477</v>
      </c>
      <c r="P491" t="n">
        <v>5.795069217681885</v>
      </c>
      <c r="Q491" t="n">
        <v>0.7213707566261292</v>
      </c>
      <c r="R491" t="n">
        <v>0.09825107455253601</v>
      </c>
      <c r="S491" t="n">
        <v>1.599954009056091</v>
      </c>
      <c r="T491" t="n">
        <v>0</v>
      </c>
    </row>
    <row r="492">
      <c r="A492" s="66" t="inlineStr">
        <is>
          <t>Arslan</t>
        </is>
      </c>
      <c r="B492" t="inlineStr">
        <is>
          <t>C</t>
        </is>
      </c>
      <c r="C492" t="inlineStr">
        <is>
          <t>Udinese</t>
        </is>
      </c>
      <c r="D492" t="inlineStr">
        <is>
          <t>Fiorentina</t>
        </is>
      </c>
      <c r="E492" t="n">
        <v>0</v>
      </c>
      <c r="F492" t="n">
        <v>0.35</v>
      </c>
      <c r="G492" t="n">
        <v>60</v>
      </c>
      <c r="H492" t="n">
        <v>5.850635715855731</v>
      </c>
      <c r="I492" t="n">
        <v>0.3612785339355469</v>
      </c>
      <c r="J492" t="n">
        <v>5.882505027880069</v>
      </c>
      <c r="K492" t="n">
        <v>0.4053070545196533</v>
      </c>
      <c r="L492" t="n">
        <v>5.82441234588623</v>
      </c>
      <c r="M492" t="n">
        <v>0.4252220392227173</v>
      </c>
      <c r="N492" t="n">
        <v>0.04570785164833069</v>
      </c>
      <c r="O492" t="n">
        <v>1.148857593536377</v>
      </c>
      <c r="P492" t="n">
        <v>5.705020427703857</v>
      </c>
      <c r="Q492" t="n">
        <v>0.6639993190765381</v>
      </c>
      <c r="R492" t="n">
        <v>0.1965615004301071</v>
      </c>
      <c r="S492" t="n">
        <v>1.599947929382324</v>
      </c>
      <c r="T492" t="n">
        <v>0</v>
      </c>
    </row>
    <row r="493">
      <c r="A493" s="66" t="inlineStr">
        <is>
          <t>Deulofeu</t>
        </is>
      </c>
      <c r="B493" t="inlineStr">
        <is>
          <t>A</t>
        </is>
      </c>
      <c r="C493" t="inlineStr">
        <is>
          <t>Udinese</t>
        </is>
      </c>
      <c r="D493" t="inlineStr">
        <is>
          <t>Fiorentina</t>
        </is>
      </c>
      <c r="E493" t="n">
        <v>0</v>
      </c>
      <c r="F493" t="n">
        <v>0</v>
      </c>
      <c r="G493" t="n">
        <v>0</v>
      </c>
      <c r="H493" t="n">
        <v>6.244301404323303</v>
      </c>
      <c r="I493" t="n">
        <v>0.6062061786651611</v>
      </c>
      <c r="J493" t="n">
        <v>7.077727532149175</v>
      </c>
      <c r="K493" t="n">
        <v>1.415025234222412</v>
      </c>
      <c r="L493" t="n">
        <v>6.001653671264648</v>
      </c>
      <c r="M493" t="n">
        <v>0.6359672546386719</v>
      </c>
      <c r="N493" t="n">
        <v>0.2779004573822021</v>
      </c>
      <c r="O493" t="n">
        <v>0.9084233045578003</v>
      </c>
      <c r="P493" t="n">
        <v>5.614603519439697</v>
      </c>
      <c r="Q493" t="n">
        <v>1.240412592887878</v>
      </c>
      <c r="R493" t="n">
        <v>0.7151870131492615</v>
      </c>
      <c r="S493" t="n">
        <v>1.599824786186218</v>
      </c>
      <c r="T493" t="n">
        <v>0</v>
      </c>
    </row>
    <row r="494">
      <c r="A494" s="66" t="inlineStr">
        <is>
          <t>Thauvin</t>
        </is>
      </c>
      <c r="B494" t="inlineStr">
        <is>
          <t>A</t>
        </is>
      </c>
      <c r="C494" t="inlineStr">
        <is>
          <t>Udinese</t>
        </is>
      </c>
      <c r="D494" t="inlineStr">
        <is>
          <t>Fiorentina</t>
        </is>
      </c>
      <c r="E494" t="n">
        <v>0</v>
      </c>
      <c r="F494" t="n">
        <v>0.6</v>
      </c>
      <c r="G494" t="n">
        <v>60</v>
      </c>
      <c r="H494" t="n">
        <v>6.086607255394144</v>
      </c>
      <c r="I494" t="n">
        <v>0.5238513946533203</v>
      </c>
      <c r="J494" t="n">
        <v>6.737106985756605</v>
      </c>
      <c r="K494" t="n">
        <v>1.15120005607605</v>
      </c>
      <c r="L494" t="n">
        <v>5.917680263519287</v>
      </c>
      <c r="M494" t="n">
        <v>0.5619450211524963</v>
      </c>
      <c r="N494" t="n">
        <v>0.2200941443443298</v>
      </c>
      <c r="O494" t="n">
        <v>0.9837996959686279</v>
      </c>
      <c r="P494" t="n">
        <v>5.573208808898926</v>
      </c>
      <c r="Q494" t="n">
        <v>1.067252278327942</v>
      </c>
      <c r="R494" t="n">
        <v>0.6757208704948425</v>
      </c>
      <c r="S494" t="n">
        <v>1.599849462509155</v>
      </c>
      <c r="T494" t="n">
        <v>0</v>
      </c>
    </row>
    <row r="495">
      <c r="A495" s="66" t="inlineStr">
        <is>
          <t>Beto</t>
        </is>
      </c>
      <c r="B495" t="inlineStr">
        <is>
          <t>A</t>
        </is>
      </c>
      <c r="C495" t="inlineStr">
        <is>
          <t>Udinese</t>
        </is>
      </c>
      <c r="D495" t="inlineStr">
        <is>
          <t>Fiorentina</t>
        </is>
      </c>
      <c r="E495" t="n">
        <v>0</v>
      </c>
      <c r="F495" t="n">
        <v>0.4</v>
      </c>
      <c r="G495" t="n">
        <v>50</v>
      </c>
      <c r="H495" t="n">
        <v>5.977361359962475</v>
      </c>
      <c r="I495" t="n">
        <v>0.5655996799468994</v>
      </c>
      <c r="J495" t="n">
        <v>6.711330454047569</v>
      </c>
      <c r="K495" t="n">
        <v>1.235816478729248</v>
      </c>
      <c r="L495" t="n">
        <v>5.787961006164551</v>
      </c>
      <c r="M495" t="n">
        <v>0.6051584482192993</v>
      </c>
      <c r="N495" t="n">
        <v>0.22891004383564</v>
      </c>
      <c r="O495" t="n">
        <v>0.9564692974090576</v>
      </c>
      <c r="P495" t="n">
        <v>5.431056022644043</v>
      </c>
      <c r="Q495" t="n">
        <v>1.077717065811157</v>
      </c>
      <c r="R495" t="n">
        <v>0.7188100218772888</v>
      </c>
      <c r="S495" t="n">
        <v>1.599832057952881</v>
      </c>
      <c r="T495" t="n">
        <v>0</v>
      </c>
    </row>
    <row r="496">
      <c r="A496" s="66" t="inlineStr">
        <is>
          <t>Nestorovski</t>
        </is>
      </c>
      <c r="B496" t="inlineStr">
        <is>
          <t>A</t>
        </is>
      </c>
      <c r="C496" t="inlineStr">
        <is>
          <t>Udinese</t>
        </is>
      </c>
      <c r="D496" t="inlineStr">
        <is>
          <t>Fiorentina</t>
        </is>
      </c>
      <c r="E496" t="n">
        <v>0</v>
      </c>
      <c r="F496" t="n">
        <v>0.6</v>
      </c>
      <c r="G496" t="n">
        <v>60</v>
      </c>
      <c r="H496" t="n">
        <v>5.905871697233691</v>
      </c>
      <c r="I496" t="n">
        <v>0.4101686477661133</v>
      </c>
      <c r="J496" t="n">
        <v>6.178689702293374</v>
      </c>
      <c r="K496" t="n">
        <v>0.6811568737030029</v>
      </c>
      <c r="L496" t="n">
        <v>5.825011730194092</v>
      </c>
      <c r="M496" t="n">
        <v>0.4605677723884583</v>
      </c>
      <c r="N496" t="n">
        <v>0.1295687854290009</v>
      </c>
      <c r="O496" t="n">
        <v>1.101224422454834</v>
      </c>
      <c r="P496" t="n">
        <v>5.595273971557617</v>
      </c>
      <c r="Q496" t="n">
        <v>0.8163246512413025</v>
      </c>
      <c r="R496" t="n">
        <v>0.484321653842926</v>
      </c>
      <c r="S496" t="n">
        <v>1.599905967712402</v>
      </c>
      <c r="T496" t="n">
        <v>0</v>
      </c>
    </row>
    <row r="497">
      <c r="A497" s="66" t="inlineStr">
        <is>
          <t>Success</t>
        </is>
      </c>
      <c r="B497" t="inlineStr">
        <is>
          <t>A</t>
        </is>
      </c>
      <c r="C497" t="inlineStr">
        <is>
          <t>Udinese</t>
        </is>
      </c>
      <c r="D497" t="inlineStr">
        <is>
          <t>Fiorentina</t>
        </is>
      </c>
      <c r="E497" t="n">
        <v>0</v>
      </c>
      <c r="F497" t="n">
        <v>0</v>
      </c>
      <c r="G497" t="n">
        <v>0</v>
      </c>
      <c r="H497" t="n">
        <v>5.861671776526325</v>
      </c>
      <c r="I497" t="n">
        <v>0.4467172622680664</v>
      </c>
      <c r="J497" t="n">
        <v>6.071075068773762</v>
      </c>
      <c r="K497" t="n">
        <v>0.6668741703033447</v>
      </c>
      <c r="L497" t="n">
        <v>5.77705717086792</v>
      </c>
      <c r="M497" t="n">
        <v>0.5027651190757751</v>
      </c>
      <c r="N497" t="n">
        <v>0.1241273283958435</v>
      </c>
      <c r="O497" t="n">
        <v>1.063130855560303</v>
      </c>
      <c r="P497" t="n">
        <v>5.530807495117188</v>
      </c>
      <c r="Q497" t="n">
        <v>0.8427656888961792</v>
      </c>
      <c r="R497" t="n">
        <v>0.4415697753429413</v>
      </c>
      <c r="S497" t="n">
        <v>1.599904894828796</v>
      </c>
      <c r="T497" t="n">
        <v>0</v>
      </c>
    </row>
    <row r="498">
      <c r="A498" s="66" t="inlineStr">
        <is>
          <t>Vivaldo</t>
        </is>
      </c>
      <c r="B498" t="inlineStr">
        <is>
          <t>A</t>
        </is>
      </c>
      <c r="C498" t="inlineStr">
        <is>
          <t>Udinese</t>
        </is>
      </c>
      <c r="D498" t="inlineStr">
        <is>
          <t>Fiorentina</t>
        </is>
      </c>
      <c r="E498" t="n">
        <v>0</v>
      </c>
      <c r="F498" t="n">
        <v>0</v>
      </c>
      <c r="G498" t="n">
        <v>15</v>
      </c>
      <c r="H498" t="n">
        <v>5.864458928698412</v>
      </c>
      <c r="I498" t="n">
        <v>0.4718968868255615</v>
      </c>
      <c r="J498" t="n">
        <v>5.953413954577745</v>
      </c>
      <c r="K498" t="n">
        <v>0.6619384288787842</v>
      </c>
      <c r="L498" t="n">
        <v>5.837990283966064</v>
      </c>
      <c r="M498" t="n">
        <v>0.5522384643554688</v>
      </c>
      <c r="N498" t="n">
        <v>0.03540503978729248</v>
      </c>
      <c r="O498" t="n">
        <v>1.025705814361572</v>
      </c>
      <c r="P498" t="n">
        <v>5.522269725799561</v>
      </c>
      <c r="Q498" t="n">
        <v>0.9604367017745972</v>
      </c>
      <c r="R498" t="n">
        <v>0.3212472498416901</v>
      </c>
      <c r="S498" t="n">
        <v>1.599904179573059</v>
      </c>
      <c r="T498" t="n">
        <v>0</v>
      </c>
    </row>
    <row r="499">
      <c r="A499" s="66" t="inlineStr">
        <is>
          <t>Perilli</t>
        </is>
      </c>
      <c r="B499" t="inlineStr">
        <is>
          <t>P</t>
        </is>
      </c>
      <c r="C499" t="inlineStr">
        <is>
          <t>Verona</t>
        </is>
      </c>
      <c r="D499" t="inlineStr">
        <is>
          <t>Torino</t>
        </is>
      </c>
      <c r="E499" t="n">
        <v>1</v>
      </c>
      <c r="F499" t="n">
        <v>0</v>
      </c>
      <c r="G499" t="n">
        <v>5</v>
      </c>
      <c r="H499" t="n">
        <v>6.254639493227196</v>
      </c>
      <c r="I499" t="n">
        <v>0.4112846851348877</v>
      </c>
      <c r="J499" t="n">
        <v>5.45030233787651</v>
      </c>
      <c r="K499" t="n">
        <v>0.4666800498962402</v>
      </c>
      <c r="L499" t="n">
        <v>5.985031127929688</v>
      </c>
      <c r="M499" t="n">
        <v>0.1674250662326813</v>
      </c>
      <c r="N499" t="n">
        <v>0.8814446926116943</v>
      </c>
      <c r="O499" t="n">
        <v>1.599276304244995</v>
      </c>
      <c r="P499" t="n">
        <v>5.901872158050537</v>
      </c>
      <c r="Q499" t="n">
        <v>0.5864729285240173</v>
      </c>
      <c r="R499" t="n">
        <v>-0.5462360382080078</v>
      </c>
      <c r="S499" t="n">
        <v>0.8378860950469971</v>
      </c>
      <c r="T499" t="n">
        <v>42.63217151165009</v>
      </c>
    </row>
    <row r="500">
      <c r="A500" s="66" t="inlineStr">
        <is>
          <t>Montipo'</t>
        </is>
      </c>
      <c r="B500" t="inlineStr">
        <is>
          <t>P</t>
        </is>
      </c>
      <c r="C500" t="inlineStr">
        <is>
          <t>Verona</t>
        </is>
      </c>
      <c r="D500" t="inlineStr">
        <is>
          <t>Torino</t>
        </is>
      </c>
      <c r="E500" t="n">
        <v>1</v>
      </c>
      <c r="F500" t="n">
        <v>1</v>
      </c>
      <c r="G500" t="n">
        <v>90</v>
      </c>
      <c r="H500" t="n">
        <v>6.254639493227196</v>
      </c>
      <c r="I500" t="n">
        <v>0.4112846851348877</v>
      </c>
      <c r="J500" t="n">
        <v>4.697810990863092</v>
      </c>
      <c r="K500" t="n">
        <v>0.3668310642242432</v>
      </c>
      <c r="L500" t="n">
        <v>5.985031127929688</v>
      </c>
      <c r="M500" t="n">
        <v>0.1674250662326813</v>
      </c>
      <c r="N500" t="n">
        <v>0.8814446926116943</v>
      </c>
      <c r="O500" t="n">
        <v>1.599276304244995</v>
      </c>
      <c r="P500" t="n">
        <v>4.953068733215332</v>
      </c>
      <c r="Q500" t="n">
        <v>0.4970521628856659</v>
      </c>
      <c r="R500" t="n">
        <v>-0.3711972236633301</v>
      </c>
      <c r="S500" t="n">
        <v>0.818352222442627</v>
      </c>
      <c r="T500" t="n">
        <v>0.8618487976491451</v>
      </c>
    </row>
    <row r="501">
      <c r="A501" s="66" t="inlineStr">
        <is>
          <t>Berardi A.</t>
        </is>
      </c>
      <c r="B501" t="inlineStr">
        <is>
          <t>P</t>
        </is>
      </c>
      <c r="C501" t="inlineStr">
        <is>
          <t>Verona</t>
        </is>
      </c>
      <c r="D501" t="inlineStr">
        <is>
          <t>Torino</t>
        </is>
      </c>
      <c r="E501" t="n">
        <v>1</v>
      </c>
      <c r="F501" t="n">
        <v>0</v>
      </c>
      <c r="G501" t="n">
        <v>1</v>
      </c>
      <c r="H501" t="n">
        <v>6.254639071689177</v>
      </c>
      <c r="I501" t="n">
        <v>0.4112846851348877</v>
      </c>
      <c r="J501" t="n">
        <v>4.336926216831603</v>
      </c>
      <c r="K501" t="n">
        <v>0.4745992422103882</v>
      </c>
      <c r="L501" t="n">
        <v>5.985030651092529</v>
      </c>
      <c r="M501" t="n">
        <v>0.1674250215291977</v>
      </c>
      <c r="N501" t="n">
        <v>0.8814449310302734</v>
      </c>
      <c r="O501" t="n">
        <v>1.599276304244995</v>
      </c>
      <c r="P501" t="n">
        <v>4.372875213623047</v>
      </c>
      <c r="Q501" t="n">
        <v>0.704564094543457</v>
      </c>
      <c r="R501" t="n">
        <v>-0.03744562715291977</v>
      </c>
      <c r="S501" t="n">
        <v>0.8195496797561646</v>
      </c>
      <c r="T501" t="n">
        <v>0.8030903525650501</v>
      </c>
    </row>
    <row r="502">
      <c r="A502" s="66" t="inlineStr">
        <is>
          <t>Doig</t>
        </is>
      </c>
      <c r="B502" t="inlineStr">
        <is>
          <t>D</t>
        </is>
      </c>
      <c r="C502" t="inlineStr">
        <is>
          <t>Verona</t>
        </is>
      </c>
      <c r="D502" t="inlineStr">
        <is>
          <t>Torino</t>
        </is>
      </c>
      <c r="E502" t="n">
        <v>1</v>
      </c>
      <c r="F502" t="n">
        <v>0.4</v>
      </c>
      <c r="G502" t="n">
        <v>55</v>
      </c>
      <c r="H502" t="n">
        <v>6.028648228946762</v>
      </c>
      <c r="I502" t="n">
        <v>0.5177760124206543</v>
      </c>
      <c r="J502" t="n">
        <v>6.35221138117123</v>
      </c>
      <c r="K502" t="n">
        <v>0.8525698184967041</v>
      </c>
      <c r="L502" t="n">
        <v>5.985699653625488</v>
      </c>
      <c r="M502" t="n">
        <v>0.5993442535400391</v>
      </c>
      <c r="N502" t="n">
        <v>0.05283862352371216</v>
      </c>
      <c r="O502" t="n">
        <v>0.9749647378921509</v>
      </c>
      <c r="P502" t="n">
        <v>5.674086570739746</v>
      </c>
      <c r="Q502" t="n">
        <v>1.094182133674622</v>
      </c>
      <c r="R502" t="n">
        <v>0.4288503527641296</v>
      </c>
      <c r="S502" t="n">
        <v>1.599887609481812</v>
      </c>
      <c r="T502" t="n">
        <v>0</v>
      </c>
    </row>
    <row r="503">
      <c r="A503" s="66" t="inlineStr">
        <is>
          <t>Depaoli</t>
        </is>
      </c>
      <c r="B503" t="inlineStr">
        <is>
          <t>D</t>
        </is>
      </c>
      <c r="C503" t="inlineStr">
        <is>
          <t>Verona</t>
        </is>
      </c>
      <c r="D503" t="inlineStr">
        <is>
          <t>Torino</t>
        </is>
      </c>
      <c r="E503" t="n">
        <v>1</v>
      </c>
      <c r="F503" t="n">
        <v>0.6</v>
      </c>
      <c r="G503" t="n">
        <v>60</v>
      </c>
      <c r="H503" t="n">
        <v>6.025040742423916</v>
      </c>
      <c r="I503" t="n">
        <v>0.4536511898040771</v>
      </c>
      <c r="J503" t="n">
        <v>6.300079414895936</v>
      </c>
      <c r="K503" t="n">
        <v>0.6901929378509521</v>
      </c>
      <c r="L503" t="n">
        <v>5.972774505615234</v>
      </c>
      <c r="M503" t="n">
        <v>0.5225663185119629</v>
      </c>
      <c r="N503" t="n">
        <v>0.0738489031791687</v>
      </c>
      <c r="O503" t="n">
        <v>1.035663366317749</v>
      </c>
      <c r="P503" t="n">
        <v>5.780930995941162</v>
      </c>
      <c r="Q503" t="n">
        <v>0.9234791994094849</v>
      </c>
      <c r="R503" t="n">
        <v>0.3936936259269714</v>
      </c>
      <c r="S503" t="n">
        <v>1.599910378456116</v>
      </c>
      <c r="T503" t="n">
        <v>0</v>
      </c>
    </row>
    <row r="504">
      <c r="A504" s="66" t="inlineStr">
        <is>
          <t>Faraoni</t>
        </is>
      </c>
      <c r="B504" t="inlineStr">
        <is>
          <t>D</t>
        </is>
      </c>
      <c r="C504" t="inlineStr">
        <is>
          <t>Verona</t>
        </is>
      </c>
      <c r="D504" t="inlineStr">
        <is>
          <t>Torino</t>
        </is>
      </c>
      <c r="E504" t="n">
        <v>1</v>
      </c>
      <c r="F504" t="n">
        <v>1</v>
      </c>
      <c r="G504" t="n">
        <v>80</v>
      </c>
      <c r="H504" t="n">
        <v>6.015587463539761</v>
      </c>
      <c r="I504" t="n">
        <v>0.4711196422576904</v>
      </c>
      <c r="J504" t="n">
        <v>6.266352514890587</v>
      </c>
      <c r="K504" t="n">
        <v>0.7248444557189941</v>
      </c>
      <c r="L504" t="n">
        <v>5.965932846069336</v>
      </c>
      <c r="M504" t="n">
        <v>0.5436969995498657</v>
      </c>
      <c r="N504" t="n">
        <v>0.06741106510162354</v>
      </c>
      <c r="O504" t="n">
        <v>1.01930034160614</v>
      </c>
      <c r="P504" t="n">
        <v>5.719769477844238</v>
      </c>
      <c r="Q504" t="n">
        <v>0.9681726694107056</v>
      </c>
      <c r="R504" t="n">
        <v>0.3951725959777832</v>
      </c>
      <c r="S504" t="n">
        <v>1.599904179573059</v>
      </c>
      <c r="T504" t="n">
        <v>0</v>
      </c>
    </row>
    <row r="505">
      <c r="A505" s="66" t="inlineStr">
        <is>
          <t>Ceccherini</t>
        </is>
      </c>
      <c r="B505" t="inlineStr">
        <is>
          <t>D</t>
        </is>
      </c>
      <c r="C505" t="inlineStr">
        <is>
          <t>Verona</t>
        </is>
      </c>
      <c r="D505" t="inlineStr">
        <is>
          <t>Torino</t>
        </is>
      </c>
      <c r="E505" t="n">
        <v>1</v>
      </c>
      <c r="F505" t="n">
        <v>0.45</v>
      </c>
      <c r="G505" t="n">
        <v>50</v>
      </c>
      <c r="H505" t="n">
        <v>5.861978295308031</v>
      </c>
      <c r="I505" t="n">
        <v>0.5382943153381348</v>
      </c>
      <c r="J505" t="n">
        <v>6.001008960262944</v>
      </c>
      <c r="K505" t="n">
        <v>0.7437729835510254</v>
      </c>
      <c r="L505" t="n">
        <v>5.889173984527588</v>
      </c>
      <c r="M505" t="n">
        <v>0.6413583755493164</v>
      </c>
      <c r="N505" t="n">
        <v>-0.03126907348632812</v>
      </c>
      <c r="O505" t="n">
        <v>0.96845543384552</v>
      </c>
      <c r="P505" t="n">
        <v>5.542681217193604</v>
      </c>
      <c r="Q505" t="n">
        <v>1.105365395545959</v>
      </c>
      <c r="R505" t="n">
        <v>0.2984872758388519</v>
      </c>
      <c r="S505" t="n">
        <v>1.599894046783447</v>
      </c>
      <c r="T505" t="n">
        <v>0</v>
      </c>
    </row>
    <row r="506">
      <c r="A506" s="66" t="inlineStr">
        <is>
          <t>Zeefuik</t>
        </is>
      </c>
      <c r="B506" t="inlineStr">
        <is>
          <t>D</t>
        </is>
      </c>
      <c r="C506" t="inlineStr">
        <is>
          <t>Verona</t>
        </is>
      </c>
      <c r="D506" t="inlineStr">
        <is>
          <t>Torino</t>
        </is>
      </c>
      <c r="E506" t="n">
        <v>1</v>
      </c>
      <c r="F506" t="n">
        <v>0</v>
      </c>
      <c r="G506" t="n">
        <v>15</v>
      </c>
      <c r="H506" t="n">
        <v>5.919562932978875</v>
      </c>
      <c r="I506" t="n">
        <v>0.4176628589630127</v>
      </c>
      <c r="J506" t="n">
        <v>5.946361638189639</v>
      </c>
      <c r="K506" t="n">
        <v>0.4290757179260254</v>
      </c>
      <c r="L506" t="n">
        <v>5.955172061920166</v>
      </c>
      <c r="M506" t="n">
        <v>0.507622241973877</v>
      </c>
      <c r="N506" t="n">
        <v>-0.05186417698860168</v>
      </c>
      <c r="O506" t="n">
        <v>1.064695358276367</v>
      </c>
      <c r="P506" t="n">
        <v>5.880661964416504</v>
      </c>
      <c r="Q506" t="n">
        <v>0.7758639454841614</v>
      </c>
      <c r="R506" t="n">
        <v>0.06319347023963928</v>
      </c>
      <c r="S506" t="n">
        <v>1.599954962730408</v>
      </c>
      <c r="T506" t="n">
        <v>0</v>
      </c>
    </row>
    <row r="507">
      <c r="A507" s="66" t="inlineStr">
        <is>
          <t>Cabal</t>
        </is>
      </c>
      <c r="B507" t="inlineStr">
        <is>
          <t>D</t>
        </is>
      </c>
      <c r="C507" t="inlineStr">
        <is>
          <t>Verona</t>
        </is>
      </c>
      <c r="D507" t="inlineStr">
        <is>
          <t>Torino</t>
        </is>
      </c>
      <c r="E507" t="n">
        <v>1</v>
      </c>
      <c r="F507" t="n">
        <v>0</v>
      </c>
      <c r="G507" t="n">
        <v>20</v>
      </c>
      <c r="H507" t="n">
        <v>5.95980521169538</v>
      </c>
      <c r="I507" t="n">
        <v>0.3301985263824463</v>
      </c>
      <c r="J507" t="n">
        <v>5.911263938657324</v>
      </c>
      <c r="K507" t="n">
        <v>0.2718205451965332</v>
      </c>
      <c r="L507" t="n">
        <v>5.999543190002441</v>
      </c>
      <c r="M507" t="n">
        <v>0.4105181097984314</v>
      </c>
      <c r="N507" t="n">
        <v>-0.07172378897666931</v>
      </c>
      <c r="O507" t="n">
        <v>1.163739562034607</v>
      </c>
      <c r="P507" t="n">
        <v>6.001964569091797</v>
      </c>
      <c r="Q507" t="n">
        <v>0.5283173322677612</v>
      </c>
      <c r="R507" t="n">
        <v>-0.1274532824754715</v>
      </c>
      <c r="S507" t="n">
        <v>1.599974513053894</v>
      </c>
      <c r="T507" t="n">
        <v>0</v>
      </c>
    </row>
    <row r="508">
      <c r="A508" s="66" t="inlineStr">
        <is>
          <t>Dawidowicz</t>
        </is>
      </c>
      <c r="B508" t="inlineStr">
        <is>
          <t>D</t>
        </is>
      </c>
      <c r="C508" t="inlineStr">
        <is>
          <t>Verona</t>
        </is>
      </c>
      <c r="D508" t="inlineStr">
        <is>
          <t>Torino</t>
        </is>
      </c>
      <c r="E508" t="n">
        <v>1</v>
      </c>
      <c r="F508" t="n">
        <v>1</v>
      </c>
      <c r="G508" t="n">
        <v>85</v>
      </c>
      <c r="H508" t="n">
        <v>5.849627347540673</v>
      </c>
      <c r="I508" t="n">
        <v>0.4510722160339355</v>
      </c>
      <c r="J508" t="n">
        <v>5.869691637516977</v>
      </c>
      <c r="K508" t="n">
        <v>0.5091166496276855</v>
      </c>
      <c r="L508" t="n">
        <v>5.878381252288818</v>
      </c>
      <c r="M508" t="n">
        <v>0.5435726046562195</v>
      </c>
      <c r="N508" t="n">
        <v>-0.03908488154411316</v>
      </c>
      <c r="O508" t="n">
        <v>1.035731196403503</v>
      </c>
      <c r="P508" t="n">
        <v>5.712369918823242</v>
      </c>
      <c r="Q508" t="n">
        <v>0.8781940937042236</v>
      </c>
      <c r="R508" t="n">
        <v>0.1329123079776764</v>
      </c>
      <c r="S508" t="n">
        <v>1.599942207336426</v>
      </c>
      <c r="T508" t="n">
        <v>0</v>
      </c>
    </row>
    <row r="509">
      <c r="A509" s="66" t="inlineStr">
        <is>
          <t>Magnani</t>
        </is>
      </c>
      <c r="B509" t="inlineStr">
        <is>
          <t>D</t>
        </is>
      </c>
      <c r="C509" t="inlineStr">
        <is>
          <t>Verona</t>
        </is>
      </c>
      <c r="D509" t="inlineStr">
        <is>
          <t>Torino</t>
        </is>
      </c>
      <c r="E509" t="n">
        <v>1</v>
      </c>
      <c r="F509" t="n">
        <v>0.55</v>
      </c>
      <c r="G509" t="n">
        <v>55</v>
      </c>
      <c r="H509" t="n">
        <v>5.848518582385352</v>
      </c>
      <c r="I509" t="n">
        <v>0.4926316738128662</v>
      </c>
      <c r="J509" t="n">
        <v>5.841680787976992</v>
      </c>
      <c r="K509" t="n">
        <v>0.4874532222747803</v>
      </c>
      <c r="L509" t="n">
        <v>5.989077568054199</v>
      </c>
      <c r="M509" t="n">
        <v>0.6098508834838867</v>
      </c>
      <c r="N509" t="n">
        <v>-0.1692889034748077</v>
      </c>
      <c r="O509" t="n">
        <v>0.984611988067627</v>
      </c>
      <c r="P509" t="n">
        <v>5.876691341400146</v>
      </c>
      <c r="Q509" t="n">
        <v>0.9226503372192383</v>
      </c>
      <c r="R509" t="n">
        <v>-0.02843682840466499</v>
      </c>
      <c r="S509" t="n">
        <v>1.599956631660461</v>
      </c>
      <c r="T509" t="n">
        <v>0</v>
      </c>
    </row>
    <row r="510">
      <c r="A510" s="66" t="inlineStr">
        <is>
          <t>Hien</t>
        </is>
      </c>
      <c r="B510" t="inlineStr">
        <is>
          <t>D</t>
        </is>
      </c>
      <c r="C510" t="inlineStr">
        <is>
          <t>Verona</t>
        </is>
      </c>
      <c r="D510" t="inlineStr">
        <is>
          <t>Torino</t>
        </is>
      </c>
      <c r="E510" t="n">
        <v>1</v>
      </c>
      <c r="F510" t="n">
        <v>1</v>
      </c>
      <c r="G510" t="n">
        <v>90</v>
      </c>
      <c r="H510" t="n">
        <v>5.854671371176389</v>
      </c>
      <c r="I510" t="n">
        <v>0.4300506114959717</v>
      </c>
      <c r="J510" t="n">
        <v>5.810381191808448</v>
      </c>
      <c r="K510" t="n">
        <v>0.4062449932098389</v>
      </c>
      <c r="L510" t="n">
        <v>5.997531890869141</v>
      </c>
      <c r="M510" t="n">
        <v>0.5415870547294617</v>
      </c>
      <c r="N510" t="n">
        <v>-0.1936874687671661</v>
      </c>
      <c r="O510" t="n">
        <v>1.046112418174744</v>
      </c>
      <c r="P510" t="n">
        <v>5.927782535552979</v>
      </c>
      <c r="Q510" t="n">
        <v>0.7874916195869446</v>
      </c>
      <c r="R510" t="n">
        <v>-0.1109252423048019</v>
      </c>
      <c r="S510" t="n">
        <v>1.599966049194336</v>
      </c>
      <c r="T510" t="n">
        <v>0</v>
      </c>
    </row>
    <row r="511">
      <c r="A511" s="66" t="inlineStr">
        <is>
          <t>Coppola D.</t>
        </is>
      </c>
      <c r="B511" t="inlineStr">
        <is>
          <t>D</t>
        </is>
      </c>
      <c r="C511" t="inlineStr">
        <is>
          <t>Verona</t>
        </is>
      </c>
      <c r="D511" t="inlineStr">
        <is>
          <t>Torino</t>
        </is>
      </c>
      <c r="E511" t="n">
        <v>1</v>
      </c>
      <c r="F511" t="n">
        <v>0</v>
      </c>
      <c r="G511" t="n">
        <v>35</v>
      </c>
      <c r="H511" t="n">
        <v>5.840044604606069</v>
      </c>
      <c r="I511" t="n">
        <v>0.3456799983978271</v>
      </c>
      <c r="J511" t="n">
        <v>5.809486585622785</v>
      </c>
      <c r="K511" t="n">
        <v>0.2993483543395996</v>
      </c>
      <c r="L511" t="n">
        <v>5.903719902038574</v>
      </c>
      <c r="M511" t="n">
        <v>0.4344485998153687</v>
      </c>
      <c r="N511" t="n">
        <v>-0.1084021329879761</v>
      </c>
      <c r="O511" t="n">
        <v>1.14984142780304</v>
      </c>
      <c r="P511" t="n">
        <v>5.923319339752197</v>
      </c>
      <c r="Q511" t="n">
        <v>0.5830519795417786</v>
      </c>
      <c r="R511" t="n">
        <v>-0.1446563750505447</v>
      </c>
      <c r="S511" t="n">
        <v>1.599973320960999</v>
      </c>
      <c r="T511" t="n">
        <v>0</v>
      </c>
    </row>
    <row r="512">
      <c r="A512" s="66" t="inlineStr">
        <is>
          <t>Verdi</t>
        </is>
      </c>
      <c r="B512" t="inlineStr">
        <is>
          <t>C</t>
        </is>
      </c>
      <c r="C512" t="inlineStr">
        <is>
          <t>Verona</t>
        </is>
      </c>
      <c r="D512" t="inlineStr">
        <is>
          <t>Torino</t>
        </is>
      </c>
      <c r="E512" t="n">
        <v>1</v>
      </c>
      <c r="F512" t="n">
        <v>1</v>
      </c>
      <c r="G512" t="n">
        <v>80</v>
      </c>
      <c r="H512" t="n">
        <v>6.15030037122313</v>
      </c>
      <c r="I512" t="n">
        <v>0.5520083904266357</v>
      </c>
      <c r="J512" t="n">
        <v>6.820345145505586</v>
      </c>
      <c r="K512" t="n">
        <v>1.199812889099121</v>
      </c>
      <c r="L512" t="n">
        <v>5.969875335693359</v>
      </c>
      <c r="M512" t="n">
        <v>0.5925950407981873</v>
      </c>
      <c r="N512" t="n">
        <v>0.2227650284767151</v>
      </c>
      <c r="O512" t="n">
        <v>0.9523957371711731</v>
      </c>
      <c r="P512" t="n">
        <v>5.640219211578369</v>
      </c>
      <c r="Q512" t="n">
        <v>1.179527044296265</v>
      </c>
      <c r="R512" t="n">
        <v>0.6336712241172791</v>
      </c>
      <c r="S512" t="n">
        <v>1.599851250648499</v>
      </c>
      <c r="T512" t="n">
        <v>0</v>
      </c>
    </row>
    <row r="513">
      <c r="A513" s="66" t="inlineStr">
        <is>
          <t>Lazovic</t>
        </is>
      </c>
      <c r="B513" t="inlineStr">
        <is>
          <t>C</t>
        </is>
      </c>
      <c r="C513" t="inlineStr">
        <is>
          <t>Verona</t>
        </is>
      </c>
      <c r="D513" t="inlineStr">
        <is>
          <t>Torino</t>
        </is>
      </c>
      <c r="E513" t="n">
        <v>1</v>
      </c>
      <c r="F513" t="n">
        <v>1</v>
      </c>
      <c r="G513" t="n">
        <v>90</v>
      </c>
      <c r="H513" t="n">
        <v>6.16843662099367</v>
      </c>
      <c r="I513" t="n">
        <v>0.485191822052002</v>
      </c>
      <c r="J513" t="n">
        <v>6.67609896428934</v>
      </c>
      <c r="K513" t="n">
        <v>0.8957562446594238</v>
      </c>
      <c r="L513" t="n">
        <v>6.041327476501465</v>
      </c>
      <c r="M513" t="n">
        <v>0.5320044159889221</v>
      </c>
      <c r="N513" t="n">
        <v>0.1755085289478302</v>
      </c>
      <c r="O513" t="n">
        <v>1.005867123603821</v>
      </c>
      <c r="P513" t="n">
        <v>5.869518280029297</v>
      </c>
      <c r="Q513" t="n">
        <v>1.012884736061096</v>
      </c>
      <c r="R513" t="n">
        <v>0.5296052098274231</v>
      </c>
      <c r="S513" t="n">
        <v>1.599891901016235</v>
      </c>
      <c r="T513" t="n">
        <v>0</v>
      </c>
    </row>
    <row r="514">
      <c r="A514" s="66" t="inlineStr">
        <is>
          <t>Terracciano F.</t>
        </is>
      </c>
      <c r="B514" t="inlineStr">
        <is>
          <t>C</t>
        </is>
      </c>
      <c r="C514" t="inlineStr">
        <is>
          <t>Verona</t>
        </is>
      </c>
      <c r="D514" t="inlineStr">
        <is>
          <t>Torino</t>
        </is>
      </c>
      <c r="E514" t="n">
        <v>1</v>
      </c>
      <c r="F514" t="n">
        <v>0</v>
      </c>
      <c r="G514" t="n">
        <v>30</v>
      </c>
      <c r="H514" t="n">
        <v>6.013647273996056</v>
      </c>
      <c r="I514" t="n">
        <v>0.3159847259521484</v>
      </c>
      <c r="J514" t="n">
        <v>6.036559512180806</v>
      </c>
      <c r="K514" t="n">
        <v>0.2977032661437988</v>
      </c>
      <c r="L514" t="n">
        <v>5.98213005065918</v>
      </c>
      <c r="M514" t="n">
        <v>0.3697938024997711</v>
      </c>
      <c r="N514" t="n">
        <v>0.06321895122528076</v>
      </c>
      <c r="O514" t="n">
        <v>1.196610331535339</v>
      </c>
      <c r="P514" t="n">
        <v>5.974209785461426</v>
      </c>
      <c r="Q514" t="n">
        <v>0.5301069617271423</v>
      </c>
      <c r="R514" t="n">
        <v>0.08763745427131653</v>
      </c>
      <c r="S514" t="n">
        <v>1.599963903427124</v>
      </c>
      <c r="T514" t="n">
        <v>0</v>
      </c>
    </row>
    <row r="515">
      <c r="A515" s="66" t="inlineStr">
        <is>
          <t>Miguel Veloso</t>
        </is>
      </c>
      <c r="B515" t="inlineStr">
        <is>
          <t>C</t>
        </is>
      </c>
      <c r="C515" t="inlineStr">
        <is>
          <t>Verona</t>
        </is>
      </c>
      <c r="D515" t="inlineStr">
        <is>
          <t>Torino</t>
        </is>
      </c>
      <c r="E515" t="n">
        <v>1</v>
      </c>
      <c r="F515" t="n">
        <v>0</v>
      </c>
      <c r="G515" t="n">
        <v>30</v>
      </c>
      <c r="H515" t="n">
        <v>5.94851225323371</v>
      </c>
      <c r="I515" t="n">
        <v>0.3334403038024902</v>
      </c>
      <c r="J515" t="n">
        <v>5.944403704008941</v>
      </c>
      <c r="K515" t="n">
        <v>0.3004887104034424</v>
      </c>
      <c r="L515" t="n">
        <v>5.96538257598877</v>
      </c>
      <c r="M515" t="n">
        <v>0.4076814353466034</v>
      </c>
      <c r="N515" t="n">
        <v>-0.03069165349006653</v>
      </c>
      <c r="O515" t="n">
        <v>1.165097594261169</v>
      </c>
      <c r="P515" t="n">
        <v>5.964913368225098</v>
      </c>
      <c r="Q515" t="n">
        <v>0.5683809518814087</v>
      </c>
      <c r="R515" t="n">
        <v>-0.02696660533547401</v>
      </c>
      <c r="S515" t="n">
        <v>1.599968671798706</v>
      </c>
      <c r="T515" t="n">
        <v>0</v>
      </c>
    </row>
    <row r="516">
      <c r="A516" s="66" t="inlineStr">
        <is>
          <t>Sulemana I.</t>
        </is>
      </c>
      <c r="B516" t="inlineStr">
        <is>
          <t>C</t>
        </is>
      </c>
      <c r="C516" t="inlineStr">
        <is>
          <t>Verona</t>
        </is>
      </c>
      <c r="D516" t="inlineStr">
        <is>
          <t>Torino</t>
        </is>
      </c>
      <c r="E516" t="n">
        <v>1</v>
      </c>
      <c r="F516" t="n">
        <v>0</v>
      </c>
      <c r="G516" t="n">
        <v>20</v>
      </c>
      <c r="H516" t="n">
        <v>5.900102885603526</v>
      </c>
      <c r="I516" t="n">
        <v>0.3025507926940918</v>
      </c>
      <c r="J516" t="n">
        <v>5.900479351841498</v>
      </c>
      <c r="K516" t="n">
        <v>0.2483916282653809</v>
      </c>
      <c r="L516" t="n">
        <v>5.886184692382812</v>
      </c>
      <c r="M516" t="n">
        <v>0.3616044521331787</v>
      </c>
      <c r="N516" t="n">
        <v>0.02858701348304749</v>
      </c>
      <c r="O516" t="n">
        <v>1.217624545097351</v>
      </c>
      <c r="P516" t="n">
        <v>5.913652420043945</v>
      </c>
      <c r="Q516" t="n">
        <v>0.4687164127826691</v>
      </c>
      <c r="R516" t="n">
        <v>-0.02100566402077675</v>
      </c>
      <c r="S516" t="n">
        <v>1.599971055984497</v>
      </c>
      <c r="T516" t="n">
        <v>0</v>
      </c>
    </row>
    <row r="517">
      <c r="A517" s="66" t="inlineStr">
        <is>
          <t>Tameze</t>
        </is>
      </c>
      <c r="B517" t="inlineStr">
        <is>
          <t>C</t>
        </is>
      </c>
      <c r="C517" t="inlineStr">
        <is>
          <t>Verona</t>
        </is>
      </c>
      <c r="D517" t="inlineStr">
        <is>
          <t>Torino</t>
        </is>
      </c>
      <c r="E517" t="n">
        <v>1</v>
      </c>
      <c r="F517" t="n">
        <v>1</v>
      </c>
      <c r="G517" t="n">
        <v>90</v>
      </c>
      <c r="H517" t="n">
        <v>5.885348592744436</v>
      </c>
      <c r="I517" t="n">
        <v>0.3990120887756348</v>
      </c>
      <c r="J517" t="n">
        <v>5.872040629786271</v>
      </c>
      <c r="K517" t="n">
        <v>0.3896503448486328</v>
      </c>
      <c r="L517" t="n">
        <v>5.967136383056641</v>
      </c>
      <c r="M517" t="n">
        <v>0.4972476959228516</v>
      </c>
      <c r="N517" t="n">
        <v>-0.1213814616203308</v>
      </c>
      <c r="O517" t="n">
        <v>1.081496834754944</v>
      </c>
      <c r="P517" t="n">
        <v>5.908288955688477</v>
      </c>
      <c r="Q517" t="n">
        <v>0.7397599220275879</v>
      </c>
      <c r="R517" t="n">
        <v>-0.03661491349339485</v>
      </c>
      <c r="S517" t="n">
        <v>1.599963307380676</v>
      </c>
      <c r="T517" t="n">
        <v>0</v>
      </c>
    </row>
    <row r="518">
      <c r="A518" s="66" t="inlineStr">
        <is>
          <t>Duda</t>
        </is>
      </c>
      <c r="B518" t="inlineStr">
        <is>
          <t>C</t>
        </is>
      </c>
      <c r="C518" t="inlineStr">
        <is>
          <t>Verona</t>
        </is>
      </c>
      <c r="D518" t="inlineStr">
        <is>
          <t>Torino</t>
        </is>
      </c>
      <c r="E518" t="n">
        <v>1</v>
      </c>
      <c r="F518" t="n">
        <v>0</v>
      </c>
      <c r="G518" t="n">
        <v>60</v>
      </c>
      <c r="H518" t="n">
        <v>5.857904751804378</v>
      </c>
      <c r="I518" t="n">
        <v>0.3238027095794678</v>
      </c>
      <c r="J518" t="n">
        <v>5.846562456409873</v>
      </c>
      <c r="K518" t="n">
        <v>0.3003582954406738</v>
      </c>
      <c r="L518" t="n">
        <v>5.845792293548584</v>
      </c>
      <c r="M518" t="n">
        <v>0.3871046304702759</v>
      </c>
      <c r="N518" t="n">
        <v>0.02322575449943542</v>
      </c>
      <c r="O518" t="n">
        <v>1.192067384719849</v>
      </c>
      <c r="P518" t="n">
        <v>5.805935382843018</v>
      </c>
      <c r="Q518" t="n">
        <v>0.5455701947212219</v>
      </c>
      <c r="R518" t="n">
        <v>0.05559464916586876</v>
      </c>
      <c r="S518" t="n">
        <v>1.599963665008545</v>
      </c>
      <c r="T518" t="n">
        <v>0</v>
      </c>
    </row>
    <row r="519">
      <c r="A519" s="66" t="inlineStr">
        <is>
          <t>Abildgaard</t>
        </is>
      </c>
      <c r="B519" t="inlineStr">
        <is>
          <t>C</t>
        </is>
      </c>
      <c r="C519" t="inlineStr">
        <is>
          <t>Verona</t>
        </is>
      </c>
      <c r="D519" t="inlineStr">
        <is>
          <t>Torino</t>
        </is>
      </c>
      <c r="E519" t="n">
        <v>1</v>
      </c>
      <c r="F519" t="n">
        <v>1</v>
      </c>
      <c r="G519" t="n">
        <v>80</v>
      </c>
      <c r="H519" t="n">
        <v>5.809955067583213</v>
      </c>
      <c r="I519" t="n">
        <v>0.3152191638946533</v>
      </c>
      <c r="J519" t="n">
        <v>5.83557485820078</v>
      </c>
      <c r="K519" t="n">
        <v>0.2800981998443604</v>
      </c>
      <c r="L519" t="n">
        <v>5.804883003234863</v>
      </c>
      <c r="M519" t="n">
        <v>0.379964292049408</v>
      </c>
      <c r="N519" t="n">
        <v>0.009912848472595215</v>
      </c>
      <c r="O519" t="n">
        <v>1.204942107200623</v>
      </c>
      <c r="P519" t="n">
        <v>5.802236080169678</v>
      </c>
      <c r="Q519" t="n">
        <v>0.510787308216095</v>
      </c>
      <c r="R519" t="n">
        <v>0.04874273762106895</v>
      </c>
      <c r="S519" t="n">
        <v>1.599965214729309</v>
      </c>
      <c r="T519" t="n">
        <v>0</v>
      </c>
    </row>
    <row r="520">
      <c r="A520" s="66" t="inlineStr">
        <is>
          <t>Hrustic</t>
        </is>
      </c>
      <c r="B520" t="inlineStr">
        <is>
          <t>C</t>
        </is>
      </c>
      <c r="C520" t="inlineStr">
        <is>
          <t>Verona</t>
        </is>
      </c>
      <c r="D520" t="inlineStr">
        <is>
          <t>Torino</t>
        </is>
      </c>
      <c r="E520" t="n">
        <v>1</v>
      </c>
      <c r="F520" t="n">
        <v>0</v>
      </c>
      <c r="G520" t="n">
        <v>0</v>
      </c>
      <c r="H520" t="n">
        <v>5.729766689869255</v>
      </c>
      <c r="I520" t="n">
        <v>0.2805263996124268</v>
      </c>
      <c r="J520" t="n">
        <v>5.766733752482994</v>
      </c>
      <c r="K520" t="n">
        <v>0.2100710868835449</v>
      </c>
      <c r="L520" t="n">
        <v>5.746665954589844</v>
      </c>
      <c r="M520" t="n">
        <v>0.3480936586856842</v>
      </c>
      <c r="N520" t="n">
        <v>-0.0360817015171051</v>
      </c>
      <c r="O520" t="n">
        <v>1.250858783721924</v>
      </c>
      <c r="P520" t="n">
        <v>5.829480171203613</v>
      </c>
      <c r="Q520" t="n">
        <v>0.4074473977088928</v>
      </c>
      <c r="R520" t="n">
        <v>-0.1144806891679764</v>
      </c>
      <c r="S520" t="n">
        <v>1.599976181983948</v>
      </c>
      <c r="T520" t="n">
        <v>0</v>
      </c>
    </row>
    <row r="521">
      <c r="A521" s="66" t="inlineStr">
        <is>
          <t>Ngonge</t>
        </is>
      </c>
      <c r="B521" t="inlineStr">
        <is>
          <t>A</t>
        </is>
      </c>
      <c r="C521" t="inlineStr">
        <is>
          <t>Verona</t>
        </is>
      </c>
      <c r="D521" t="inlineStr">
        <is>
          <t>Torino</t>
        </is>
      </c>
      <c r="E521" t="n">
        <v>1</v>
      </c>
      <c r="F521" t="n">
        <v>0</v>
      </c>
      <c r="G521" t="n">
        <v>50</v>
      </c>
      <c r="H521" t="n">
        <v>6.065268024856355</v>
      </c>
      <c r="I521" t="n">
        <v>0.5613987445831299</v>
      </c>
      <c r="J521" t="n">
        <v>6.682050092002437</v>
      </c>
      <c r="K521" t="n">
        <v>1.136795282363892</v>
      </c>
      <c r="L521" t="n">
        <v>5.869090557098389</v>
      </c>
      <c r="M521" t="n">
        <v>0.5973931550979614</v>
      </c>
      <c r="N521" t="n">
        <v>0.2399882525205612</v>
      </c>
      <c r="O521" t="n">
        <v>0.954861044883728</v>
      </c>
      <c r="P521" t="n">
        <v>5.538162708282471</v>
      </c>
      <c r="Q521" t="n">
        <v>1.06537926197052</v>
      </c>
      <c r="R521" t="n">
        <v>0.6680120825767517</v>
      </c>
      <c r="S521" t="n">
        <v>1.599849462509155</v>
      </c>
      <c r="T521" t="n">
        <v>0</v>
      </c>
    </row>
    <row r="522">
      <c r="A522" s="66" t="inlineStr">
        <is>
          <t>Henry</t>
        </is>
      </c>
      <c r="B522" t="inlineStr">
        <is>
          <t>A</t>
        </is>
      </c>
      <c r="C522" t="inlineStr">
        <is>
          <t>Verona</t>
        </is>
      </c>
      <c r="D522" t="inlineStr">
        <is>
          <t>Torino</t>
        </is>
      </c>
      <c r="E522" t="n">
        <v>1</v>
      </c>
      <c r="F522" t="n">
        <v>0</v>
      </c>
      <c r="G522" t="n">
        <v>0</v>
      </c>
      <c r="H522" t="n">
        <v>5.949370882507198</v>
      </c>
      <c r="I522" t="n">
        <v>0.519930362701416</v>
      </c>
      <c r="J522" t="n">
        <v>6.336498317661734</v>
      </c>
      <c r="K522" t="n">
        <v>0.8998217582702637</v>
      </c>
      <c r="L522" t="n">
        <v>5.816819190979004</v>
      </c>
      <c r="M522" t="n">
        <v>0.5718095898628235</v>
      </c>
      <c r="N522" t="n">
        <v>0.1702752709388733</v>
      </c>
      <c r="O522" t="n">
        <v>0.9896689653396606</v>
      </c>
      <c r="P522" t="n">
        <v>5.521859169006348</v>
      </c>
      <c r="Q522" t="n">
        <v>1.010358214378357</v>
      </c>
      <c r="R522" t="n">
        <v>0.5349855422973633</v>
      </c>
      <c r="S522" t="n">
        <v>1.599876284599304</v>
      </c>
      <c r="T522" t="n">
        <v>0</v>
      </c>
    </row>
    <row r="523">
      <c r="A523" s="66" t="inlineStr">
        <is>
          <t>Gaich</t>
        </is>
      </c>
      <c r="B523" t="inlineStr">
        <is>
          <t>A</t>
        </is>
      </c>
      <c r="C523" t="inlineStr">
        <is>
          <t>Verona</t>
        </is>
      </c>
      <c r="D523" t="inlineStr">
        <is>
          <t>Torino</t>
        </is>
      </c>
      <c r="E523" t="n">
        <v>1</v>
      </c>
      <c r="F523" t="n">
        <v>0</v>
      </c>
      <c r="G523" t="n">
        <v>60</v>
      </c>
      <c r="H523" t="n">
        <v>5.865143447713592</v>
      </c>
      <c r="I523" t="n">
        <v>0.4576051235198975</v>
      </c>
      <c r="J523" t="n">
        <v>6.089879787948657</v>
      </c>
      <c r="K523" t="n">
        <v>0.6799640655517578</v>
      </c>
      <c r="L523" t="n">
        <v>5.787738800048828</v>
      </c>
      <c r="M523" t="n">
        <v>0.5184935927391052</v>
      </c>
      <c r="N523" t="n">
        <v>0.1101345419883728</v>
      </c>
      <c r="O523" t="n">
        <v>1.049232125282288</v>
      </c>
      <c r="P523" t="n">
        <v>5.541987419128418</v>
      </c>
      <c r="Q523" t="n">
        <v>0.8633113503456116</v>
      </c>
      <c r="R523" t="n">
        <v>0.4377515316009521</v>
      </c>
      <c r="S523" t="n">
        <v>1.59989857673645</v>
      </c>
      <c r="T523" t="n">
        <v>0</v>
      </c>
    </row>
    <row r="524">
      <c r="A524" s="66" t="inlineStr">
        <is>
          <t>Djuric</t>
        </is>
      </c>
      <c r="B524" t="inlineStr">
        <is>
          <t>A</t>
        </is>
      </c>
      <c r="C524" t="inlineStr">
        <is>
          <t>Verona</t>
        </is>
      </c>
      <c r="D524" t="inlineStr">
        <is>
          <t>Torino</t>
        </is>
      </c>
      <c r="E524" t="n">
        <v>1</v>
      </c>
      <c r="F524" t="n">
        <v>1</v>
      </c>
      <c r="G524" t="n">
        <v>80</v>
      </c>
      <c r="H524" t="n">
        <v>5.940149675537564</v>
      </c>
      <c r="I524" t="n">
        <v>0.3622779846191406</v>
      </c>
      <c r="J524" t="n">
        <v>6.089323686160407</v>
      </c>
      <c r="K524" t="n">
        <v>0.4198553562164307</v>
      </c>
      <c r="L524" t="n">
        <v>5.885544300079346</v>
      </c>
      <c r="M524" t="n">
        <v>0.414724200963974</v>
      </c>
      <c r="N524" t="n">
        <v>0.09742990136146545</v>
      </c>
      <c r="O524" t="n">
        <v>1.149354815483093</v>
      </c>
      <c r="P524" t="n">
        <v>5.852657794952393</v>
      </c>
      <c r="Q524" t="n">
        <v>0.6446347832679749</v>
      </c>
      <c r="R524" t="n">
        <v>0.26631760597229</v>
      </c>
      <c r="S524" t="n">
        <v>1.599944829940796</v>
      </c>
      <c r="T524" t="n">
        <v>0</v>
      </c>
    </row>
    <row r="525">
      <c r="A525" s="66" t="inlineStr">
        <is>
          <t>Kallon</t>
        </is>
      </c>
      <c r="B525" t="inlineStr">
        <is>
          <t>A</t>
        </is>
      </c>
      <c r="C525" t="inlineStr">
        <is>
          <t>Verona</t>
        </is>
      </c>
      <c r="D525" t="inlineStr">
        <is>
          <t>Torino</t>
        </is>
      </c>
      <c r="E525" t="n">
        <v>1</v>
      </c>
      <c r="F525" t="n">
        <v>0</v>
      </c>
      <c r="G525" t="n">
        <v>40</v>
      </c>
      <c r="H525" t="n">
        <v>5.873892536675197</v>
      </c>
      <c r="I525" t="n">
        <v>0.407578706741333</v>
      </c>
      <c r="J525" t="n">
        <v>6.036802810390289</v>
      </c>
      <c r="K525" t="n">
        <v>0.557506799697876</v>
      </c>
      <c r="L525" t="n">
        <v>5.804603099822998</v>
      </c>
      <c r="M525" t="n">
        <v>0.4624188244342804</v>
      </c>
      <c r="N525" t="n">
        <v>0.1106907725334167</v>
      </c>
      <c r="O525" t="n">
        <v>1.103272080421448</v>
      </c>
      <c r="P525" t="n">
        <v>5.623056411743164</v>
      </c>
      <c r="Q525" t="n">
        <v>0.7526994347572327</v>
      </c>
      <c r="R525" t="n">
        <v>0.3859229385852814</v>
      </c>
      <c r="S525" t="n">
        <v>1.599922299385071</v>
      </c>
      <c r="T525" t="n">
        <v>0</v>
      </c>
    </row>
    <row r="526">
      <c r="A526" s="66" t="inlineStr">
        <is>
          <t>Lasagna</t>
        </is>
      </c>
      <c r="B526" t="inlineStr">
        <is>
          <t>A</t>
        </is>
      </c>
      <c r="C526" t="inlineStr">
        <is>
          <t>Verona</t>
        </is>
      </c>
      <c r="D526" t="inlineStr">
        <is>
          <t>Torino</t>
        </is>
      </c>
      <c r="E526" t="n">
        <v>1</v>
      </c>
      <c r="F526" t="n">
        <v>0</v>
      </c>
      <c r="G526" t="n">
        <v>0</v>
      </c>
      <c r="H526" t="n">
        <v>5.812620603597379</v>
      </c>
      <c r="I526" t="n">
        <v>0.3974285125732422</v>
      </c>
      <c r="J526" t="n">
        <v>5.919511724477125</v>
      </c>
      <c r="K526" t="n">
        <v>0.4996187686920166</v>
      </c>
      <c r="L526" t="n">
        <v>5.749853134155273</v>
      </c>
      <c r="M526" t="n">
        <v>0.4531629979610443</v>
      </c>
      <c r="N526" t="n">
        <v>0.1023955345153809</v>
      </c>
      <c r="O526" t="n">
        <v>1.118648886680603</v>
      </c>
      <c r="P526" t="n">
        <v>5.57010555267334</v>
      </c>
      <c r="Q526" t="n">
        <v>0.6992202997207642</v>
      </c>
      <c r="R526" t="n">
        <v>0.3542793393135071</v>
      </c>
      <c r="S526" t="n">
        <v>1.599928975105286</v>
      </c>
      <c r="T526" t="n">
        <v>0</v>
      </c>
    </row>
    <row r="527">
      <c r="A527" s="66" t="inlineStr">
        <is>
          <t>Braaf</t>
        </is>
      </c>
      <c r="B527" t="inlineStr">
        <is>
          <t>A</t>
        </is>
      </c>
      <c r="C527" t="inlineStr">
        <is>
          <t>Verona</t>
        </is>
      </c>
      <c r="D527" t="inlineStr">
        <is>
          <t>Torino</t>
        </is>
      </c>
      <c r="E527" t="n">
        <v>1</v>
      </c>
      <c r="F527" t="n">
        <v>0</v>
      </c>
      <c r="G527" t="n">
        <v>35</v>
      </c>
      <c r="H527" t="n">
        <v>5.837992005656135</v>
      </c>
      <c r="I527" t="n">
        <v>0.4089176654815674</v>
      </c>
      <c r="J527" t="n">
        <v>5.834759931309375</v>
      </c>
      <c r="K527" t="n">
        <v>0.4624509811401367</v>
      </c>
      <c r="L527" t="n">
        <v>5.815746307373047</v>
      </c>
      <c r="M527" t="n">
        <v>0.4815926849842072</v>
      </c>
      <c r="N527" t="n">
        <v>0.03418871760368347</v>
      </c>
      <c r="O527" t="n">
        <v>1.09208083152771</v>
      </c>
      <c r="P527" t="n">
        <v>5.635822296142578</v>
      </c>
      <c r="Q527" t="n">
        <v>0.7602474093437195</v>
      </c>
      <c r="R527" t="n">
        <v>0.192554771900177</v>
      </c>
      <c r="S527" t="n">
        <v>1.599940180778503</v>
      </c>
      <c r="T52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